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ThisWorkbook" defaultThemeVersion="124226"/>
  <bookViews>
    <workbookView xWindow="120" yWindow="120" windowWidth="11910" windowHeight="5115" tabRatio="699"/>
  </bookViews>
  <sheets>
    <sheet name="Подаци о наставницима" sheetId="3" r:id="rId1"/>
  </sheets>
  <definedNames>
    <definedName name="_xlnm._FilterDatabase" localSheetId="0" hidden="1">'Подаци о наставницима'!$L$1:$L$4665</definedName>
    <definedName name="Ангажовани">'Подаци о наставницима'!$C$2:$C$23</definedName>
    <definedName name="врста_програма">#REF!</definedName>
    <definedName name="ВШУ">#REF!</definedName>
    <definedName name="ЗАЈ">#REF!</definedName>
    <definedName name="звања">#REF!</definedName>
    <definedName name="категоријередова">#REF!</definedName>
    <definedName name="Лазовић_М._Лазар">'Подаци о наставницима'!#REF!</definedName>
    <definedName name="Модули">#REF!</definedName>
    <definedName name="Наставници">'Подаци о наставницима'!$C$2:$C$23</definedName>
    <definedName name="начин_обрачуна">#REF!</definedName>
    <definedName name="Петровић_М._Петар">'Подаци о наставницима'!#REF!</definedName>
    <definedName name="Поља">#REF!</definedName>
    <definedName name="сарадници">'Подаци о наставницима'!$C$11:$C$14</definedName>
    <definedName name="Типпред">#REF!</definedName>
  </definedNames>
  <calcPr calcId="125725"/>
</workbook>
</file>

<file path=xl/sharedStrings.xml><?xml version="1.0" encoding="utf-8"?>
<sst xmlns="http://schemas.openxmlformats.org/spreadsheetml/2006/main" count="217" uniqueCount="67">
  <si>
    <t>2301946710064</t>
  </si>
  <si>
    <t>Иванић М. Душан</t>
  </si>
  <si>
    <t>да</t>
  </si>
  <si>
    <t>2810949710393</t>
  </si>
  <si>
    <t>Јовановић Ж. Томислав</t>
  </si>
  <si>
    <t>0402949715265</t>
  </si>
  <si>
    <t>Јухас-Георгијевска М. Љиљана</t>
  </si>
  <si>
    <t>Микић Б. Радивоје</t>
  </si>
  <si>
    <t>Самарџија Д. Снежана</t>
  </si>
  <si>
    <t>Бајић Д. Љиљана</t>
  </si>
  <si>
    <t>0410949800044</t>
  </si>
  <si>
    <t>Делић М. Јован</t>
  </si>
  <si>
    <t>Ломпар Р. Мило</t>
  </si>
  <si>
    <t>Пантић М. Михајло</t>
  </si>
  <si>
    <t>Брајовић Д. Тихомир</t>
  </si>
  <si>
    <t>0203967785014</t>
  </si>
  <si>
    <t>Вукићевић Б. Драгана</t>
  </si>
  <si>
    <t>0806960710104</t>
  </si>
  <si>
    <t>Јерков М. Александар</t>
  </si>
  <si>
    <t>Мркаљ В. Зона</t>
  </si>
  <si>
    <t>Несторовић В. Зорица</t>
  </si>
  <si>
    <t>Сувајџић Ј. Бошко</t>
  </si>
  <si>
    <t>1111975710017</t>
  </si>
  <si>
    <t>Николић В. Ненад</t>
  </si>
  <si>
    <t>1112973790028</t>
  </si>
  <si>
    <t>Петаковић В. Славко</t>
  </si>
  <si>
    <t>0611975790052</t>
  </si>
  <si>
    <t>Петровић Ж. Предраг</t>
  </si>
  <si>
    <t>0405978710050</t>
  </si>
  <si>
    <t>Радуловић Ј. Немања</t>
  </si>
  <si>
    <t>3005960218011</t>
  </si>
  <si>
    <t>Шпадијер Б. Ирена</t>
  </si>
  <si>
    <t>Петровић Д. Соња</t>
  </si>
  <si>
    <t>Витић С. Зорица</t>
  </si>
  <si>
    <t>0603950710728</t>
  </si>
  <si>
    <t>1801957715008</t>
  </si>
  <si>
    <t>3107950715014</t>
  </si>
  <si>
    <t>3006962210022</t>
  </si>
  <si>
    <t>1904962710158</t>
  </si>
  <si>
    <t>1006957710176</t>
  </si>
  <si>
    <t>1503961715410</t>
  </si>
  <si>
    <t>1712970715030</t>
  </si>
  <si>
    <t>1304965772025</t>
  </si>
  <si>
    <t>2507965715414</t>
  </si>
  <si>
    <t>Матични
број</t>
  </si>
  <si>
    <t>Звање</t>
  </si>
  <si>
    <t>редовни професор</t>
  </si>
  <si>
    <t>ванредни професор</t>
  </si>
  <si>
    <t>доцент</t>
  </si>
  <si>
    <t>Презиме, средње слово, име</t>
  </si>
  <si>
    <t>Датум последњег избора</t>
  </si>
  <si>
    <t>Часова активне наставе на овом студијском програму</t>
  </si>
  <si>
    <t>Часова активне наставе на свим програмима ове установе</t>
  </si>
  <si>
    <t>Друге ВШУ у Србији у којима је наставник/ сарадник ангажован</t>
  </si>
  <si>
    <t>Часова активне наставе у другим ВШУ у Србији</t>
  </si>
  <si>
    <t>Укупно часова активне наставе недељно на свим ВШУ у Србији</t>
  </si>
  <si>
    <t>Проценат запослења у установи (по радној књижици)</t>
  </si>
  <si>
    <t>Рад по уговору у установи (проценат ангажовања)</t>
  </si>
  <si>
    <t>Назив друге високошколске установе у којој је наставник ангажован</t>
  </si>
  <si>
    <t xml:space="preserve">Број часова активне наставе у другој високошколској установи </t>
  </si>
  <si>
    <t>Може да држи предавања (основне и мастер)</t>
  </si>
  <si>
    <t>Може да држи предавања (докторске)</t>
  </si>
  <si>
    <t>Може да држи друге облике наставе (основне)</t>
  </si>
  <si>
    <t>Може да држи друге облике наставе (мастер)</t>
  </si>
  <si>
    <t>Може да држи вежбе (мастер)</t>
  </si>
  <si>
    <t>Може да држи вежбе (основне)</t>
  </si>
  <si>
    <t>2011967715068</t>
  </si>
</sst>
</file>

<file path=xl/styles.xml><?xml version="1.0" encoding="utf-8"?>
<styleSheet xmlns="http://schemas.openxmlformats.org/spreadsheetml/2006/main">
  <numFmts count="1">
    <numFmt numFmtId="164" formatCode="dd\.mm\.yyyy;@"/>
  </numFmts>
  <fonts count="5">
    <font>
      <sz val="10"/>
      <name val="Arial"/>
    </font>
    <font>
      <sz val="8"/>
      <name val="Arial"/>
      <family val="2"/>
      <charset val="238"/>
    </font>
    <font>
      <sz val="10"/>
      <name val="Arial"/>
      <family val="2"/>
    </font>
    <font>
      <sz val="10"/>
      <name val="Arial"/>
      <family val="2"/>
      <charset val="238"/>
    </font>
    <font>
      <sz val="10"/>
      <color indexed="8"/>
      <name val="Arial"/>
      <family val="2"/>
      <charset val="204"/>
    </font>
  </fonts>
  <fills count="11">
    <fill>
      <patternFill patternType="none"/>
    </fill>
    <fill>
      <patternFill patternType="gray125"/>
    </fill>
    <fill>
      <patternFill patternType="solid">
        <fgColor indexed="13"/>
        <bgColor indexed="64"/>
      </patternFill>
    </fill>
    <fill>
      <patternFill patternType="solid">
        <fgColor indexed="15"/>
        <bgColor indexed="64"/>
      </patternFill>
    </fill>
    <fill>
      <patternFill patternType="solid">
        <fgColor indexed="43"/>
        <bgColor indexed="64"/>
      </patternFill>
    </fill>
    <fill>
      <patternFill patternType="solid">
        <fgColor indexed="51"/>
        <bgColor indexed="64"/>
      </patternFill>
    </fill>
    <fill>
      <patternFill patternType="solid">
        <fgColor indexed="47"/>
        <bgColor indexed="64"/>
      </patternFill>
    </fill>
    <fill>
      <patternFill patternType="solid">
        <fgColor indexed="52"/>
        <bgColor indexed="64"/>
      </patternFill>
    </fill>
    <fill>
      <patternFill patternType="solid">
        <fgColor indexed="42"/>
        <bgColor indexed="64"/>
      </patternFill>
    </fill>
    <fill>
      <patternFill patternType="solid">
        <fgColor rgb="FF92D050"/>
        <bgColor indexed="64"/>
      </patternFill>
    </fill>
    <fill>
      <patternFill patternType="solid">
        <fgColor theme="0"/>
        <bgColor indexed="64"/>
      </patternFill>
    </fill>
  </fills>
  <borders count="1">
    <border>
      <left/>
      <right/>
      <top/>
      <bottom/>
      <diagonal/>
    </border>
  </borders>
  <cellStyleXfs count="2">
    <xf numFmtId="0" fontId="0" fillId="0" borderId="0"/>
    <xf numFmtId="0" fontId="4" fillId="0" borderId="0"/>
  </cellStyleXfs>
  <cellXfs count="30">
    <xf numFmtId="0" fontId="0" fillId="0" borderId="0" xfId="0"/>
    <xf numFmtId="0" fontId="0" fillId="2" borderId="0" xfId="0" applyFill="1" applyAlignment="1">
      <alignment wrapText="1"/>
    </xf>
    <xf numFmtId="0" fontId="0" fillId="3" borderId="0" xfId="0" applyFill="1" applyAlignment="1">
      <alignment wrapText="1"/>
    </xf>
    <xf numFmtId="0" fontId="0" fillId="0" borderId="0" xfId="0" applyFill="1"/>
    <xf numFmtId="0" fontId="0" fillId="0" borderId="0" xfId="0" applyAlignment="1">
      <alignment wrapText="1"/>
    </xf>
    <xf numFmtId="0" fontId="0" fillId="0" borderId="0" xfId="0" applyBorder="1"/>
    <xf numFmtId="0" fontId="2" fillId="0" borderId="0" xfId="0" applyFont="1" applyBorder="1" applyAlignment="1">
      <alignment wrapText="1"/>
    </xf>
    <xf numFmtId="0" fontId="2" fillId="0" borderId="0" xfId="0" applyFont="1" applyBorder="1"/>
    <xf numFmtId="49" fontId="2" fillId="2" borderId="0" xfId="0" applyNumberFormat="1" applyFont="1" applyFill="1" applyAlignment="1">
      <alignment horizontal="left" wrapText="1"/>
    </xf>
    <xf numFmtId="0" fontId="2" fillId="3" borderId="0" xfId="0" applyFont="1" applyFill="1" applyAlignment="1">
      <alignment wrapText="1"/>
    </xf>
    <xf numFmtId="0" fontId="0" fillId="3" borderId="0" xfId="0" applyFill="1" applyAlignment="1">
      <alignment horizontal="right" wrapText="1"/>
    </xf>
    <xf numFmtId="0" fontId="0" fillId="6" borderId="0" xfId="0" applyFill="1" applyAlignment="1">
      <alignment wrapText="1"/>
    </xf>
    <xf numFmtId="0" fontId="0" fillId="5" borderId="0" xfId="0" applyFill="1" applyAlignment="1">
      <alignment wrapText="1"/>
    </xf>
    <xf numFmtId="0" fontId="0" fillId="7" borderId="0" xfId="0" applyFill="1" applyAlignment="1">
      <alignment wrapText="1"/>
    </xf>
    <xf numFmtId="0" fontId="0" fillId="8" borderId="0" xfId="0" applyFill="1" applyAlignment="1">
      <alignment wrapText="1"/>
    </xf>
    <xf numFmtId="0" fontId="0" fillId="4" borderId="0" xfId="0" applyFill="1" applyAlignment="1">
      <alignment wrapText="1"/>
    </xf>
    <xf numFmtId="49" fontId="4" fillId="0" borderId="0" xfId="1" applyNumberFormat="1" applyFont="1" applyFill="1" applyBorder="1" applyAlignment="1">
      <alignment horizontal="left" vertical="center"/>
    </xf>
    <xf numFmtId="0" fontId="4" fillId="0" borderId="0" xfId="1" applyNumberFormat="1" applyFont="1" applyFill="1" applyBorder="1" applyAlignment="1">
      <alignment vertical="center"/>
    </xf>
    <xf numFmtId="0" fontId="0" fillId="10" borderId="0" xfId="0" applyFill="1"/>
    <xf numFmtId="0" fontId="0" fillId="9" borderId="0" xfId="0" applyFill="1"/>
    <xf numFmtId="164" fontId="0" fillId="0" borderId="0" xfId="0" applyNumberFormat="1" applyAlignment="1">
      <alignment horizontal="right"/>
    </xf>
    <xf numFmtId="0" fontId="0" fillId="0" borderId="0" xfId="0" applyFill="1" applyAlignment="1">
      <alignment wrapText="1"/>
    </xf>
    <xf numFmtId="49" fontId="0" fillId="0" borderId="0" xfId="0" applyNumberFormat="1" applyBorder="1" applyAlignment="1">
      <alignment horizontal="left"/>
    </xf>
    <xf numFmtId="0" fontId="0" fillId="0" borderId="0" xfId="0" applyFont="1" applyFill="1"/>
    <xf numFmtId="0" fontId="2" fillId="0" borderId="0" xfId="0" applyFont="1" applyFill="1"/>
    <xf numFmtId="0" fontId="3" fillId="0" borderId="0" xfId="0" applyFont="1" applyFill="1" applyAlignment="1"/>
    <xf numFmtId="49" fontId="0" fillId="0" borderId="0" xfId="0" applyNumberFormat="1" applyFill="1"/>
    <xf numFmtId="0" fontId="0" fillId="0" borderId="0" xfId="0" applyFill="1" applyAlignment="1">
      <alignment horizontal="right"/>
    </xf>
    <xf numFmtId="49" fontId="0" fillId="0" borderId="0" xfId="0" applyNumberFormat="1"/>
    <xf numFmtId="0" fontId="0" fillId="0" borderId="0" xfId="0" applyAlignment="1">
      <alignment horizontal="right"/>
    </xf>
  </cellXfs>
  <cellStyles count="2">
    <cellStyle name="Normal" xfId="0" builtinId="0"/>
    <cellStyle name="Normal 2" xfId="1"/>
  </cellStyles>
  <dxfs count="3">
    <dxf>
      <fill>
        <patternFill>
          <bgColor rgb="FFFF0000"/>
        </patternFill>
      </fill>
    </dxf>
    <dxf>
      <fill>
        <patternFill>
          <bgColor rgb="FFFF0000"/>
        </patternFill>
      </fill>
    </dxf>
    <dxf>
      <fill>
        <patternFill>
          <bgColor rgb="FFFF0000"/>
        </patternFill>
      </fill>
    </dxf>
  </dxfs>
  <tableStyles count="0" defaultTableStyle="TableStyleMedium9" defaultPivotStyle="PivotStyleLight16"/>
  <colors>
    <mruColors>
      <color rgb="FF00CCFF"/>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2"/>
  <dimension ref="A1:V4665"/>
  <sheetViews>
    <sheetView tabSelected="1" workbookViewId="0">
      <selection activeCell="D31" sqref="D31"/>
    </sheetView>
  </sheetViews>
  <sheetFormatPr defaultRowHeight="12" customHeight="1"/>
  <cols>
    <col min="1" max="1" width="6.140625" customWidth="1"/>
    <col min="2" max="2" width="14.140625" style="28" bestFit="1" customWidth="1"/>
    <col min="3" max="3" width="37.28515625" bestFit="1" customWidth="1"/>
    <col min="4" max="4" width="19.140625" customWidth="1"/>
    <col min="5" max="5" width="7.5703125" customWidth="1"/>
    <col min="6" max="6" width="9.7109375" customWidth="1"/>
    <col min="7" max="7" width="8.85546875" customWidth="1"/>
    <col min="8" max="8" width="7.140625" customWidth="1"/>
    <col min="9" max="10" width="8" customWidth="1"/>
    <col min="11" max="11" width="12.5703125" style="29" customWidth="1"/>
    <col min="12" max="12" width="15.140625" customWidth="1"/>
    <col min="13" max="13" width="17.140625" customWidth="1"/>
    <col min="14" max="14" width="18.42578125" customWidth="1"/>
    <col min="15" max="15" width="10.42578125" customWidth="1"/>
    <col min="16" max="16" width="15.28515625" customWidth="1"/>
    <col min="17" max="17" width="9.5703125" customWidth="1"/>
    <col min="18" max="18" width="12.7109375" customWidth="1"/>
    <col min="19" max="19" width="35.42578125" customWidth="1"/>
    <col min="20" max="20" width="18.42578125" customWidth="1"/>
    <col min="21" max="22" width="29.85546875" hidden="1" customWidth="1"/>
    <col min="23" max="23" width="35.42578125" customWidth="1"/>
    <col min="24" max="24" width="18.42578125" customWidth="1"/>
  </cols>
  <sheetData>
    <row r="1" spans="1:20" ht="90" customHeight="1">
      <c r="A1" s="2"/>
      <c r="B1" s="8" t="s">
        <v>44</v>
      </c>
      <c r="C1" s="9" t="s">
        <v>49</v>
      </c>
      <c r="D1" s="1" t="s">
        <v>45</v>
      </c>
      <c r="E1" s="9" t="s">
        <v>61</v>
      </c>
      <c r="F1" s="1" t="s">
        <v>60</v>
      </c>
      <c r="G1" s="2" t="s">
        <v>64</v>
      </c>
      <c r="H1" s="1" t="s">
        <v>65</v>
      </c>
      <c r="I1" s="2" t="s">
        <v>63</v>
      </c>
      <c r="J1" s="1" t="s">
        <v>62</v>
      </c>
      <c r="K1" s="10" t="s">
        <v>50</v>
      </c>
      <c r="L1" s="11" t="s">
        <v>51</v>
      </c>
      <c r="M1" s="12" t="s">
        <v>52</v>
      </c>
      <c r="N1" s="1" t="s">
        <v>53</v>
      </c>
      <c r="O1" s="2" t="s">
        <v>54</v>
      </c>
      <c r="P1" s="13" t="s">
        <v>55</v>
      </c>
      <c r="Q1" s="2" t="s">
        <v>56</v>
      </c>
      <c r="R1" s="1" t="s">
        <v>57</v>
      </c>
      <c r="S1" s="14" t="s">
        <v>58</v>
      </c>
      <c r="T1" s="15" t="s">
        <v>59</v>
      </c>
    </row>
    <row r="2" spans="1:20" s="3" customFormat="1" ht="12" customHeight="1">
      <c r="A2" s="6"/>
      <c r="B2" s="16" t="s">
        <v>36</v>
      </c>
      <c r="C2" s="17" t="s">
        <v>9</v>
      </c>
      <c r="D2" s="18" t="s">
        <v>46</v>
      </c>
      <c r="E2" s="19" t="s">
        <v>2</v>
      </c>
      <c r="F2" s="19" t="s">
        <v>2</v>
      </c>
      <c r="G2" s="19" t="s">
        <v>2</v>
      </c>
      <c r="H2" s="19" t="s">
        <v>2</v>
      </c>
      <c r="I2" s="19" t="s">
        <v>2</v>
      </c>
      <c r="J2" s="19" t="s">
        <v>2</v>
      </c>
      <c r="K2" s="20">
        <v>40009</v>
      </c>
      <c r="L2" s="3">
        <v>2.2272727272727271</v>
      </c>
      <c r="M2" s="3">
        <v>6.2586699015270453</v>
      </c>
      <c r="N2" s="21"/>
      <c r="O2" s="3">
        <v>0</v>
      </c>
      <c r="P2" s="3">
        <v>6.2586699015270453</v>
      </c>
      <c r="Q2" s="3">
        <v>100</v>
      </c>
      <c r="R2" s="3">
        <v>0</v>
      </c>
      <c r="S2" s="21"/>
    </row>
    <row r="3" spans="1:20" s="3" customFormat="1" ht="12" customHeight="1">
      <c r="A3" s="6"/>
      <c r="B3" s="22" t="s">
        <v>37</v>
      </c>
      <c r="C3" s="7" t="s">
        <v>14</v>
      </c>
      <c r="D3" s="18" t="s">
        <v>46</v>
      </c>
      <c r="E3" s="19" t="s">
        <v>2</v>
      </c>
      <c r="F3" s="19" t="s">
        <v>2</v>
      </c>
      <c r="G3" s="19" t="s">
        <v>2</v>
      </c>
      <c r="H3" s="19" t="s">
        <v>2</v>
      </c>
      <c r="I3" s="19" t="s">
        <v>2</v>
      </c>
      <c r="J3" s="19" t="s">
        <v>2</v>
      </c>
      <c r="K3" s="20">
        <v>41565</v>
      </c>
      <c r="L3" s="3">
        <v>1.7272727272727273</v>
      </c>
      <c r="M3" s="3">
        <v>6.8647844403658365</v>
      </c>
      <c r="N3" s="21"/>
      <c r="O3" s="3">
        <v>0</v>
      </c>
      <c r="P3" s="3">
        <v>6.8647844403658365</v>
      </c>
      <c r="Q3" s="3">
        <v>100</v>
      </c>
      <c r="R3" s="3">
        <v>0</v>
      </c>
      <c r="S3" s="21"/>
    </row>
    <row r="4" spans="1:20" s="3" customFormat="1" ht="12" customHeight="1">
      <c r="A4" s="6"/>
      <c r="B4" s="16" t="s">
        <v>10</v>
      </c>
      <c r="C4" s="17" t="s">
        <v>11</v>
      </c>
      <c r="D4" s="18" t="s">
        <v>46</v>
      </c>
      <c r="E4" s="19" t="s">
        <v>2</v>
      </c>
      <c r="F4" s="19" t="s">
        <v>2</v>
      </c>
      <c r="G4" s="19" t="s">
        <v>2</v>
      </c>
      <c r="H4" s="19" t="s">
        <v>2</v>
      </c>
      <c r="I4" s="19" t="s">
        <v>2</v>
      </c>
      <c r="J4" s="19" t="s">
        <v>2</v>
      </c>
      <c r="K4" s="20">
        <v>40009</v>
      </c>
      <c r="L4" s="3">
        <v>1.7272727272727273</v>
      </c>
      <c r="M4" s="3">
        <v>4.9287379287379256</v>
      </c>
      <c r="N4" s="21"/>
      <c r="O4" s="3">
        <v>0</v>
      </c>
      <c r="P4" s="3">
        <v>4.9287379287379256</v>
      </c>
      <c r="Q4" s="3">
        <v>100</v>
      </c>
      <c r="R4" s="3">
        <v>0</v>
      </c>
      <c r="S4" s="21"/>
    </row>
    <row r="5" spans="1:20" s="3" customFormat="1" ht="12" customHeight="1">
      <c r="A5" s="6"/>
      <c r="B5" s="16" t="s">
        <v>0</v>
      </c>
      <c r="C5" s="17" t="s">
        <v>1</v>
      </c>
      <c r="D5" s="18" t="s">
        <v>46</v>
      </c>
      <c r="E5" s="19" t="s">
        <v>2</v>
      </c>
      <c r="F5" s="19" t="s">
        <v>2</v>
      </c>
      <c r="G5" s="19" t="s">
        <v>2</v>
      </c>
      <c r="H5" s="19" t="s">
        <v>2</v>
      </c>
      <c r="I5" s="19" t="s">
        <v>2</v>
      </c>
      <c r="J5" s="19" t="s">
        <v>2</v>
      </c>
      <c r="K5" s="20">
        <v>35482</v>
      </c>
      <c r="L5" s="3">
        <v>1.7272727272727273</v>
      </c>
      <c r="M5" s="3">
        <v>6.9670032348603783</v>
      </c>
      <c r="N5" s="21"/>
      <c r="O5" s="3">
        <v>0</v>
      </c>
      <c r="P5" s="3">
        <v>6.9670032348603783</v>
      </c>
      <c r="Q5" s="3">
        <v>100</v>
      </c>
      <c r="R5" s="3">
        <v>0</v>
      </c>
    </row>
    <row r="6" spans="1:20" s="3" customFormat="1" ht="12" customHeight="1">
      <c r="A6" s="6"/>
      <c r="B6" s="22" t="s">
        <v>3</v>
      </c>
      <c r="C6" s="5" t="s">
        <v>4</v>
      </c>
      <c r="D6" s="18" t="s">
        <v>46</v>
      </c>
      <c r="E6" s="19" t="s">
        <v>2</v>
      </c>
      <c r="F6" s="19" t="s">
        <v>2</v>
      </c>
      <c r="G6" s="19" t="s">
        <v>2</v>
      </c>
      <c r="H6" s="19" t="s">
        <v>2</v>
      </c>
      <c r="I6" s="19" t="s">
        <v>2</v>
      </c>
      <c r="J6" s="19" t="s">
        <v>2</v>
      </c>
      <c r="K6" s="20">
        <v>38447</v>
      </c>
      <c r="L6" s="3">
        <v>0.72727272727272729</v>
      </c>
      <c r="M6" s="3">
        <v>4.0669120999403043</v>
      </c>
      <c r="N6" s="21"/>
      <c r="O6" s="3">
        <v>0</v>
      </c>
      <c r="P6" s="3">
        <v>4.0669120999403043</v>
      </c>
      <c r="Q6" s="3">
        <v>100</v>
      </c>
      <c r="R6" s="3">
        <v>0</v>
      </c>
      <c r="S6" s="21"/>
    </row>
    <row r="7" spans="1:20" s="3" customFormat="1" ht="12" customHeight="1">
      <c r="A7" s="6"/>
      <c r="B7" s="16" t="s">
        <v>5</v>
      </c>
      <c r="C7" s="17" t="s">
        <v>6</v>
      </c>
      <c r="D7" s="18" t="s">
        <v>46</v>
      </c>
      <c r="E7" s="19" t="s">
        <v>2</v>
      </c>
      <c r="F7" s="19" t="s">
        <v>2</v>
      </c>
      <c r="G7" s="19" t="s">
        <v>2</v>
      </c>
      <c r="H7" s="19" t="s">
        <v>2</v>
      </c>
      <c r="I7" s="19" t="s">
        <v>2</v>
      </c>
      <c r="J7" s="19" t="s">
        <v>2</v>
      </c>
      <c r="K7" s="20">
        <v>38447</v>
      </c>
      <c r="L7" s="3">
        <v>0.72727272727272729</v>
      </c>
      <c r="M7" s="3">
        <v>3.4994106422677858</v>
      </c>
      <c r="N7" s="21"/>
      <c r="O7" s="3">
        <v>0</v>
      </c>
      <c r="P7" s="3">
        <v>3.4994106422677858</v>
      </c>
      <c r="Q7" s="3">
        <v>100</v>
      </c>
      <c r="R7" s="3">
        <v>0</v>
      </c>
      <c r="S7" s="21"/>
    </row>
    <row r="8" spans="1:20" s="3" customFormat="1" ht="12" customHeight="1">
      <c r="A8" s="6"/>
      <c r="B8" s="16" t="s">
        <v>38</v>
      </c>
      <c r="C8" s="17" t="s">
        <v>12</v>
      </c>
      <c r="D8" s="18" t="s">
        <v>46</v>
      </c>
      <c r="E8" s="19" t="s">
        <v>2</v>
      </c>
      <c r="F8" s="19" t="s">
        <v>2</v>
      </c>
      <c r="G8" s="19" t="s">
        <v>2</v>
      </c>
      <c r="H8" s="19" t="s">
        <v>2</v>
      </c>
      <c r="I8" s="19" t="s">
        <v>2</v>
      </c>
      <c r="J8" s="19" t="s">
        <v>2</v>
      </c>
      <c r="K8" s="20">
        <v>40534</v>
      </c>
      <c r="L8" s="3">
        <v>0.22727272727272727</v>
      </c>
      <c r="M8" s="3">
        <v>6.9481177736991668</v>
      </c>
      <c r="N8" s="21"/>
      <c r="O8" s="3">
        <v>0</v>
      </c>
      <c r="P8" s="3">
        <v>6.9481177736991668</v>
      </c>
      <c r="Q8" s="3">
        <v>100</v>
      </c>
      <c r="R8" s="3">
        <v>0</v>
      </c>
      <c r="S8" s="21"/>
    </row>
    <row r="9" spans="1:20" s="3" customFormat="1" ht="12" customHeight="1">
      <c r="A9" s="6"/>
      <c r="B9" s="22" t="s">
        <v>34</v>
      </c>
      <c r="C9" s="5" t="s">
        <v>7</v>
      </c>
      <c r="D9" s="18" t="s">
        <v>46</v>
      </c>
      <c r="E9" s="19" t="s">
        <v>2</v>
      </c>
      <c r="F9" s="19" t="s">
        <v>2</v>
      </c>
      <c r="G9" s="19" t="s">
        <v>2</v>
      </c>
      <c r="H9" s="19" t="s">
        <v>2</v>
      </c>
      <c r="I9" s="19" t="s">
        <v>2</v>
      </c>
      <c r="J9" s="19" t="s">
        <v>2</v>
      </c>
      <c r="K9" s="20">
        <v>38524</v>
      </c>
      <c r="L9" s="3">
        <v>1.7272727272727273</v>
      </c>
      <c r="M9" s="3">
        <v>7.9287379287379283</v>
      </c>
      <c r="N9" s="21"/>
      <c r="O9" s="3">
        <v>0</v>
      </c>
      <c r="P9" s="3">
        <v>7.9287379287379283</v>
      </c>
      <c r="Q9" s="3">
        <v>100</v>
      </c>
      <c r="R9" s="3">
        <v>0</v>
      </c>
      <c r="S9" s="21"/>
    </row>
    <row r="10" spans="1:20" s="3" customFormat="1" ht="12" customHeight="1">
      <c r="A10" s="6"/>
      <c r="B10" s="16" t="s">
        <v>39</v>
      </c>
      <c r="C10" s="17" t="s">
        <v>13</v>
      </c>
      <c r="D10" s="18" t="s">
        <v>46</v>
      </c>
      <c r="E10" s="19" t="s">
        <v>2</v>
      </c>
      <c r="F10" s="19" t="s">
        <v>2</v>
      </c>
      <c r="G10" s="19" t="s">
        <v>2</v>
      </c>
      <c r="H10" s="19" t="s">
        <v>2</v>
      </c>
      <c r="I10" s="19" t="s">
        <v>2</v>
      </c>
      <c r="J10" s="19" t="s">
        <v>2</v>
      </c>
      <c r="K10" s="20">
        <v>40142</v>
      </c>
      <c r="L10" s="3">
        <v>0.22727272727272727</v>
      </c>
      <c r="M10" s="3">
        <v>5.1787379287379292</v>
      </c>
      <c r="N10" s="21"/>
      <c r="O10" s="3">
        <v>0</v>
      </c>
      <c r="P10" s="3">
        <v>5.1787379287379292</v>
      </c>
      <c r="Q10" s="3">
        <v>100</v>
      </c>
      <c r="R10" s="3">
        <v>0</v>
      </c>
      <c r="S10" s="21"/>
    </row>
    <row r="11" spans="1:20" s="3" customFormat="1" ht="12" customHeight="1">
      <c r="A11" s="6"/>
      <c r="B11" s="22" t="s">
        <v>35</v>
      </c>
      <c r="C11" s="7" t="s">
        <v>8</v>
      </c>
      <c r="D11" s="18" t="s">
        <v>46</v>
      </c>
      <c r="E11" s="19" t="s">
        <v>2</v>
      </c>
      <c r="F11" s="19" t="s">
        <v>2</v>
      </c>
      <c r="G11" s="19" t="s">
        <v>2</v>
      </c>
      <c r="H11" s="19" t="s">
        <v>2</v>
      </c>
      <c r="I11" s="19" t="s">
        <v>2</v>
      </c>
      <c r="J11" s="19" t="s">
        <v>2</v>
      </c>
      <c r="K11" s="20">
        <v>38447</v>
      </c>
      <c r="L11" s="3">
        <v>0.97727272727272729</v>
      </c>
      <c r="M11" s="3">
        <v>6.2814511070324999</v>
      </c>
      <c r="N11" s="21"/>
      <c r="O11" s="3">
        <v>0</v>
      </c>
      <c r="P11" s="3">
        <v>6.2814511070324999</v>
      </c>
      <c r="Q11" s="3">
        <v>100</v>
      </c>
      <c r="R11" s="3">
        <v>0</v>
      </c>
      <c r="S11" s="21"/>
    </row>
    <row r="12" spans="1:20" s="3" customFormat="1" ht="12" customHeight="1">
      <c r="A12" s="6"/>
      <c r="B12" s="16" t="s">
        <v>15</v>
      </c>
      <c r="C12" s="17" t="s">
        <v>16</v>
      </c>
      <c r="D12" s="23" t="s">
        <v>47</v>
      </c>
      <c r="E12" s="19" t="s">
        <v>2</v>
      </c>
      <c r="F12" s="19" t="s">
        <v>2</v>
      </c>
      <c r="G12" s="19" t="s">
        <v>2</v>
      </c>
      <c r="H12" s="19" t="s">
        <v>2</v>
      </c>
      <c r="I12" s="19" t="s">
        <v>2</v>
      </c>
      <c r="J12" s="19" t="s">
        <v>2</v>
      </c>
      <c r="K12" s="20">
        <v>40715</v>
      </c>
      <c r="L12" s="3">
        <v>0.22727272727272727</v>
      </c>
      <c r="M12" s="3">
        <v>9.9346903096903088</v>
      </c>
      <c r="N12" s="21"/>
      <c r="O12" s="3">
        <v>0</v>
      </c>
      <c r="P12" s="3">
        <v>9.9346903096903088</v>
      </c>
      <c r="Q12" s="3">
        <v>100</v>
      </c>
      <c r="R12" s="3">
        <v>0</v>
      </c>
      <c r="S12" s="21"/>
    </row>
    <row r="13" spans="1:20" s="3" customFormat="1" ht="12" customHeight="1">
      <c r="A13" s="6"/>
      <c r="B13" s="16" t="s">
        <v>17</v>
      </c>
      <c r="C13" s="17" t="s">
        <v>18</v>
      </c>
      <c r="D13" s="18" t="s">
        <v>47</v>
      </c>
      <c r="E13" s="19" t="s">
        <v>2</v>
      </c>
      <c r="F13" s="19" t="s">
        <v>2</v>
      </c>
      <c r="G13" s="19" t="s">
        <v>2</v>
      </c>
      <c r="H13" s="19" t="s">
        <v>2</v>
      </c>
      <c r="I13" s="19" t="s">
        <v>2</v>
      </c>
      <c r="J13" s="19" t="s">
        <v>2</v>
      </c>
      <c r="K13" s="20">
        <v>40554</v>
      </c>
      <c r="L13" s="3">
        <v>0.22727272727272727</v>
      </c>
      <c r="M13" s="3">
        <v>6.9287379287379256</v>
      </c>
      <c r="N13" s="21"/>
      <c r="O13" s="3">
        <v>0</v>
      </c>
      <c r="P13" s="3">
        <v>6.9287379287379256</v>
      </c>
      <c r="Q13" s="3">
        <v>100</v>
      </c>
      <c r="R13" s="3">
        <v>0</v>
      </c>
      <c r="S13" s="21"/>
    </row>
    <row r="14" spans="1:20" s="3" customFormat="1" ht="12" customHeight="1">
      <c r="A14" s="6"/>
      <c r="B14" s="16" t="s">
        <v>40</v>
      </c>
      <c r="C14" s="17" t="s">
        <v>19</v>
      </c>
      <c r="D14" s="23" t="s">
        <v>47</v>
      </c>
      <c r="E14" s="19" t="s">
        <v>2</v>
      </c>
      <c r="F14" s="19" t="s">
        <v>2</v>
      </c>
      <c r="G14" s="19" t="s">
        <v>2</v>
      </c>
      <c r="H14" s="19" t="s">
        <v>2</v>
      </c>
      <c r="I14" s="19" t="s">
        <v>2</v>
      </c>
      <c r="J14" s="19" t="s">
        <v>2</v>
      </c>
      <c r="K14" s="20">
        <v>40715</v>
      </c>
      <c r="L14" s="3">
        <v>2.2272727272727271</v>
      </c>
      <c r="M14" s="3">
        <v>5.2586699015270453</v>
      </c>
      <c r="N14" s="21"/>
      <c r="O14" s="3">
        <v>0</v>
      </c>
      <c r="P14" s="3">
        <v>5.2586699015270453</v>
      </c>
      <c r="Q14" s="3">
        <v>100</v>
      </c>
      <c r="R14" s="3">
        <v>0</v>
      </c>
      <c r="S14" s="21"/>
    </row>
    <row r="15" spans="1:20" s="3" customFormat="1" ht="12" customHeight="1">
      <c r="A15" s="6"/>
      <c r="B15" s="16" t="s">
        <v>41</v>
      </c>
      <c r="C15" s="17" t="s">
        <v>20</v>
      </c>
      <c r="D15" s="23" t="s">
        <v>47</v>
      </c>
      <c r="E15" s="19" t="s">
        <v>2</v>
      </c>
      <c r="F15" s="19" t="s">
        <v>2</v>
      </c>
      <c r="G15" s="19" t="s">
        <v>2</v>
      </c>
      <c r="H15" s="19" t="s">
        <v>2</v>
      </c>
      <c r="I15" s="19" t="s">
        <v>2</v>
      </c>
      <c r="J15" s="19" t="s">
        <v>2</v>
      </c>
      <c r="K15" s="20">
        <v>40848</v>
      </c>
      <c r="L15" s="3">
        <v>4.9772727272727275</v>
      </c>
      <c r="M15" s="3">
        <v>11.906451107032499</v>
      </c>
      <c r="N15" s="21"/>
      <c r="O15" s="3">
        <v>0</v>
      </c>
      <c r="P15" s="3">
        <v>11.906451107032499</v>
      </c>
      <c r="Q15" s="3">
        <v>100</v>
      </c>
      <c r="R15" s="3">
        <v>0</v>
      </c>
      <c r="S15" s="21"/>
    </row>
    <row r="16" spans="1:20" s="3" customFormat="1" ht="12" customHeight="1">
      <c r="A16" s="6"/>
      <c r="B16" s="16" t="s">
        <v>42</v>
      </c>
      <c r="C16" s="17" t="s">
        <v>21</v>
      </c>
      <c r="D16" s="23" t="s">
        <v>47</v>
      </c>
      <c r="E16" s="19" t="s">
        <v>2</v>
      </c>
      <c r="F16" s="19" t="s">
        <v>2</v>
      </c>
      <c r="G16" s="19" t="s">
        <v>2</v>
      </c>
      <c r="H16" s="19" t="s">
        <v>2</v>
      </c>
      <c r="I16" s="19" t="s">
        <v>2</v>
      </c>
      <c r="J16" s="19" t="s">
        <v>2</v>
      </c>
      <c r="K16" s="20">
        <v>40162</v>
      </c>
      <c r="L16" s="3">
        <v>1.7272727272727273</v>
      </c>
      <c r="M16" s="3">
        <v>7.2170032348603748</v>
      </c>
      <c r="N16" s="21"/>
      <c r="O16" s="3">
        <v>0</v>
      </c>
      <c r="P16" s="3">
        <v>7.2170032348603748</v>
      </c>
      <c r="Q16" s="3">
        <v>100</v>
      </c>
      <c r="R16" s="3">
        <v>0</v>
      </c>
      <c r="S16" s="21"/>
    </row>
    <row r="17" spans="1:19" s="3" customFormat="1" ht="12" customHeight="1">
      <c r="A17" s="6"/>
      <c r="B17" s="16" t="s">
        <v>43</v>
      </c>
      <c r="C17" s="17" t="s">
        <v>33</v>
      </c>
      <c r="D17" s="23" t="s">
        <v>48</v>
      </c>
      <c r="E17" s="19" t="s">
        <v>2</v>
      </c>
      <c r="F17" s="19" t="s">
        <v>2</v>
      </c>
      <c r="G17" s="19" t="s">
        <v>2</v>
      </c>
      <c r="H17" s="19" t="s">
        <v>2</v>
      </c>
      <c r="I17" s="19" t="s">
        <v>2</v>
      </c>
      <c r="J17" s="19" t="s">
        <v>2</v>
      </c>
      <c r="K17" s="20">
        <v>40715</v>
      </c>
      <c r="L17" s="3">
        <v>1.2272727272727273</v>
      </c>
      <c r="M17" s="3">
        <v>6.2475322549790651</v>
      </c>
      <c r="N17" s="21"/>
      <c r="O17" s="3">
        <v>0</v>
      </c>
      <c r="P17" s="3">
        <v>6.2475322549790651</v>
      </c>
      <c r="Q17" s="3">
        <v>100</v>
      </c>
      <c r="R17" s="3">
        <v>0</v>
      </c>
      <c r="S17" s="21"/>
    </row>
    <row r="18" spans="1:19" s="3" customFormat="1" ht="12" customHeight="1">
      <c r="A18" s="6"/>
      <c r="B18" s="22" t="s">
        <v>22</v>
      </c>
      <c r="C18" s="7" t="s">
        <v>23</v>
      </c>
      <c r="D18" s="23" t="s">
        <v>48</v>
      </c>
      <c r="E18" s="19" t="s">
        <v>2</v>
      </c>
      <c r="F18" s="19" t="s">
        <v>2</v>
      </c>
      <c r="G18" s="19" t="s">
        <v>2</v>
      </c>
      <c r="H18" s="19" t="s">
        <v>2</v>
      </c>
      <c r="I18" s="19" t="s">
        <v>2</v>
      </c>
      <c r="J18" s="19" t="s">
        <v>2</v>
      </c>
      <c r="K18" s="20">
        <v>40477</v>
      </c>
      <c r="L18" s="3">
        <v>1.7272727272727273</v>
      </c>
      <c r="M18" s="3">
        <v>7.5180236430236409</v>
      </c>
      <c r="N18" s="21"/>
      <c r="O18" s="3">
        <v>0</v>
      </c>
      <c r="P18" s="3">
        <v>7.5180236430236409</v>
      </c>
      <c r="Q18" s="3">
        <v>100</v>
      </c>
      <c r="R18" s="3">
        <v>0</v>
      </c>
      <c r="S18" s="21"/>
    </row>
    <row r="19" spans="1:19" s="3" customFormat="1" ht="12" customHeight="1">
      <c r="A19" s="6"/>
      <c r="B19" s="22" t="s">
        <v>24</v>
      </c>
      <c r="C19" s="7" t="s">
        <v>25</v>
      </c>
      <c r="D19" s="23" t="s">
        <v>48</v>
      </c>
      <c r="E19" s="19" t="s">
        <v>2</v>
      </c>
      <c r="F19" s="19" t="s">
        <v>2</v>
      </c>
      <c r="G19" s="19" t="s">
        <v>2</v>
      </c>
      <c r="H19" s="19" t="s">
        <v>2</v>
      </c>
      <c r="I19" s="19" t="s">
        <v>2</v>
      </c>
      <c r="J19" s="19" t="s">
        <v>2</v>
      </c>
      <c r="K19" s="20">
        <v>40477</v>
      </c>
      <c r="L19" s="3">
        <v>1.7272727272727273</v>
      </c>
      <c r="M19" s="3">
        <v>9.1287379287379284</v>
      </c>
      <c r="N19" s="21"/>
      <c r="O19" s="3">
        <v>0</v>
      </c>
      <c r="P19" s="3">
        <v>9.1287379287379284</v>
      </c>
      <c r="Q19" s="3">
        <v>100</v>
      </c>
      <c r="R19" s="3">
        <v>0</v>
      </c>
      <c r="S19" s="21"/>
    </row>
    <row r="20" spans="1:19" s="3" customFormat="1" ht="12" customHeight="1">
      <c r="A20" s="6"/>
      <c r="B20" s="22" t="s">
        <v>26</v>
      </c>
      <c r="C20" s="7" t="s">
        <v>27</v>
      </c>
      <c r="D20" s="23" t="s">
        <v>48</v>
      </c>
      <c r="E20" s="19" t="s">
        <v>2</v>
      </c>
      <c r="F20" s="19" t="s">
        <v>2</v>
      </c>
      <c r="G20" s="19" t="s">
        <v>2</v>
      </c>
      <c r="H20" s="19" t="s">
        <v>2</v>
      </c>
      <c r="I20" s="19" t="s">
        <v>2</v>
      </c>
      <c r="J20" s="19" t="s">
        <v>2</v>
      </c>
      <c r="K20" s="20">
        <v>41380</v>
      </c>
      <c r="L20" s="3">
        <v>1.7272727272727273</v>
      </c>
      <c r="M20" s="3">
        <v>7.6961797892030415</v>
      </c>
      <c r="N20" s="21"/>
      <c r="O20" s="3">
        <v>0</v>
      </c>
      <c r="P20" s="3">
        <v>7.6961797892030415</v>
      </c>
      <c r="Q20" s="3">
        <v>100</v>
      </c>
      <c r="R20" s="3">
        <v>0</v>
      </c>
      <c r="S20" s="21"/>
    </row>
    <row r="21" spans="1:19" s="3" customFormat="1" ht="12" customHeight="1">
      <c r="A21" s="6"/>
      <c r="B21" s="22" t="s">
        <v>66</v>
      </c>
      <c r="C21" s="7" t="s">
        <v>32</v>
      </c>
      <c r="D21" s="24" t="s">
        <v>48</v>
      </c>
      <c r="E21" s="19" t="s">
        <v>2</v>
      </c>
      <c r="F21" s="19" t="s">
        <v>2</v>
      </c>
      <c r="G21" s="19" t="s">
        <v>2</v>
      </c>
      <c r="H21" s="19" t="s">
        <v>2</v>
      </c>
      <c r="I21" s="19" t="s">
        <v>2</v>
      </c>
      <c r="J21" s="19" t="s">
        <v>2</v>
      </c>
      <c r="K21" s="20">
        <v>40519</v>
      </c>
      <c r="L21" s="3">
        <v>1.7272727272727273</v>
      </c>
      <c r="M21" s="3">
        <v>7.9287379287379292</v>
      </c>
      <c r="N21" s="21"/>
      <c r="O21" s="3">
        <v>0</v>
      </c>
      <c r="P21" s="3">
        <v>7.9287379287379292</v>
      </c>
      <c r="Q21" s="3">
        <v>100</v>
      </c>
      <c r="R21" s="3">
        <v>0</v>
      </c>
      <c r="S21" s="21"/>
    </row>
    <row r="22" spans="1:19" s="3" customFormat="1" ht="12" customHeight="1">
      <c r="A22" s="6"/>
      <c r="B22" s="22" t="s">
        <v>28</v>
      </c>
      <c r="C22" s="7" t="s">
        <v>29</v>
      </c>
      <c r="D22" s="23" t="s">
        <v>48</v>
      </c>
      <c r="E22" s="19" t="s">
        <v>2</v>
      </c>
      <c r="F22" s="19" t="s">
        <v>2</v>
      </c>
      <c r="G22" s="19" t="s">
        <v>2</v>
      </c>
      <c r="H22" s="19" t="s">
        <v>2</v>
      </c>
      <c r="I22" s="19" t="s">
        <v>2</v>
      </c>
      <c r="J22" s="19" t="s">
        <v>2</v>
      </c>
      <c r="K22" s="20">
        <v>40519</v>
      </c>
      <c r="L22" s="3">
        <v>1.7272727272727273</v>
      </c>
      <c r="M22" s="3">
        <v>6.4141989216457285</v>
      </c>
      <c r="N22" s="25"/>
      <c r="O22" s="3">
        <v>0</v>
      </c>
      <c r="P22" s="3">
        <v>6.4141989216457285</v>
      </c>
      <c r="Q22" s="3">
        <v>100</v>
      </c>
      <c r="R22" s="3">
        <v>0</v>
      </c>
      <c r="S22" s="21"/>
    </row>
    <row r="23" spans="1:19" s="3" customFormat="1" ht="12" customHeight="1">
      <c r="A23" s="6"/>
      <c r="B23" s="16" t="s">
        <v>30</v>
      </c>
      <c r="C23" s="17" t="s">
        <v>31</v>
      </c>
      <c r="D23" s="23" t="s">
        <v>48</v>
      </c>
      <c r="E23" s="19" t="s">
        <v>2</v>
      </c>
      <c r="F23" s="19" t="s">
        <v>2</v>
      </c>
      <c r="G23" s="19" t="s">
        <v>2</v>
      </c>
      <c r="H23" s="19" t="s">
        <v>2</v>
      </c>
      <c r="I23" s="19" t="s">
        <v>2</v>
      </c>
      <c r="J23" s="19" t="s">
        <v>2</v>
      </c>
      <c r="K23" s="20">
        <v>40358</v>
      </c>
      <c r="L23" s="3">
        <v>1.2272727272727273</v>
      </c>
      <c r="M23" s="3">
        <v>7.7120712620712624</v>
      </c>
      <c r="N23" s="21"/>
      <c r="O23" s="3">
        <v>0</v>
      </c>
      <c r="P23" s="3">
        <v>7.7120712620712624</v>
      </c>
      <c r="Q23" s="3">
        <v>100</v>
      </c>
      <c r="R23" s="3">
        <v>0</v>
      </c>
      <c r="S23" s="21"/>
    </row>
    <row r="24" spans="1:19" s="3" customFormat="1" ht="12" customHeight="1">
      <c r="A24" s="6"/>
      <c r="B24" s="26"/>
      <c r="K24" s="27"/>
      <c r="N24" s="21"/>
      <c r="S24" s="21"/>
    </row>
    <row r="25" spans="1:19" s="3" customFormat="1" ht="12" customHeight="1">
      <c r="A25" s="6"/>
      <c r="B25" s="26"/>
      <c r="K25" s="27"/>
      <c r="N25" s="21"/>
      <c r="S25" s="21"/>
    </row>
    <row r="26" spans="1:19" s="3" customFormat="1" ht="12" customHeight="1">
      <c r="A26" s="6"/>
      <c r="B26" s="26"/>
      <c r="K26" s="27"/>
      <c r="N26" s="21"/>
      <c r="S26" s="21"/>
    </row>
    <row r="27" spans="1:19" s="3" customFormat="1" ht="12" customHeight="1">
      <c r="A27" s="6"/>
      <c r="B27" s="26"/>
      <c r="K27" s="27"/>
      <c r="N27" s="21"/>
      <c r="S27" s="21"/>
    </row>
    <row r="28" spans="1:19" s="3" customFormat="1" ht="12" customHeight="1">
      <c r="A28" s="6"/>
      <c r="B28" s="26"/>
      <c r="K28" s="27"/>
      <c r="N28" s="21"/>
      <c r="S28" s="21"/>
    </row>
    <row r="29" spans="1:19" s="3" customFormat="1" ht="12" customHeight="1">
      <c r="A29" s="6"/>
      <c r="B29" s="26"/>
      <c r="K29" s="27"/>
      <c r="N29" s="21"/>
      <c r="S29" s="21"/>
    </row>
    <row r="30" spans="1:19" s="3" customFormat="1" ht="12" customHeight="1">
      <c r="A30" s="6"/>
      <c r="B30" s="26"/>
      <c r="K30" s="27"/>
      <c r="N30" s="21"/>
      <c r="S30" s="21"/>
    </row>
    <row r="31" spans="1:19" s="3" customFormat="1" ht="12" customHeight="1">
      <c r="A31" s="6"/>
      <c r="B31" s="26"/>
      <c r="K31" s="27"/>
      <c r="N31" s="21"/>
      <c r="S31" s="21"/>
    </row>
    <row r="32" spans="1:19" s="3" customFormat="1" ht="12" customHeight="1">
      <c r="A32" s="6"/>
      <c r="B32" s="26"/>
      <c r="K32" s="27"/>
      <c r="N32" s="21"/>
      <c r="S32" s="21"/>
    </row>
    <row r="33" spans="1:19" s="3" customFormat="1" ht="12" customHeight="1">
      <c r="A33" s="6"/>
      <c r="B33" s="26"/>
      <c r="K33" s="27"/>
      <c r="N33" s="21"/>
      <c r="S33" s="21"/>
    </row>
    <row r="34" spans="1:19" s="3" customFormat="1" ht="12" customHeight="1">
      <c r="A34" s="6"/>
      <c r="B34" s="26"/>
      <c r="K34" s="27"/>
      <c r="N34" s="21"/>
      <c r="S34" s="21"/>
    </row>
    <row r="35" spans="1:19" s="3" customFormat="1" ht="12" customHeight="1">
      <c r="A35" s="6"/>
      <c r="B35" s="26"/>
      <c r="K35" s="27"/>
      <c r="N35" s="21"/>
      <c r="S35" s="21"/>
    </row>
    <row r="36" spans="1:19" s="3" customFormat="1" ht="12" customHeight="1">
      <c r="A36" s="6"/>
      <c r="B36" s="26"/>
      <c r="K36" s="27"/>
      <c r="N36" s="21"/>
      <c r="S36" s="21"/>
    </row>
    <row r="37" spans="1:19" s="3" customFormat="1" ht="12" customHeight="1">
      <c r="A37" s="6"/>
      <c r="B37" s="26"/>
      <c r="K37" s="27"/>
      <c r="N37" s="21"/>
      <c r="S37" s="21"/>
    </row>
    <row r="38" spans="1:19" s="3" customFormat="1" ht="12" customHeight="1">
      <c r="A38" s="6"/>
      <c r="B38" s="26"/>
      <c r="K38" s="27"/>
      <c r="N38" s="21"/>
      <c r="S38" s="21"/>
    </row>
    <row r="39" spans="1:19" s="3" customFormat="1" ht="12" customHeight="1">
      <c r="A39" s="6"/>
      <c r="B39" s="26"/>
      <c r="K39" s="27"/>
      <c r="N39" s="21"/>
      <c r="S39" s="21"/>
    </row>
    <row r="40" spans="1:19" s="3" customFormat="1" ht="12" customHeight="1">
      <c r="B40" s="26"/>
      <c r="K40" s="27"/>
      <c r="N40" s="21"/>
      <c r="S40" s="21"/>
    </row>
    <row r="41" spans="1:19" s="3" customFormat="1" ht="12" customHeight="1">
      <c r="B41" s="26"/>
      <c r="K41" s="27"/>
      <c r="N41" s="21"/>
      <c r="S41" s="21"/>
    </row>
    <row r="42" spans="1:19" s="3" customFormat="1" ht="12" customHeight="1">
      <c r="B42" s="26"/>
      <c r="K42" s="27"/>
      <c r="N42" s="21"/>
      <c r="S42" s="21"/>
    </row>
    <row r="43" spans="1:19" s="3" customFormat="1" ht="12" customHeight="1">
      <c r="B43" s="26"/>
      <c r="K43" s="27"/>
      <c r="N43" s="21"/>
      <c r="S43" s="21"/>
    </row>
    <row r="44" spans="1:19" s="3" customFormat="1" ht="12" customHeight="1">
      <c r="B44" s="26"/>
      <c r="K44" s="27"/>
      <c r="N44" s="21"/>
      <c r="S44" s="21"/>
    </row>
    <row r="45" spans="1:19" s="3" customFormat="1" ht="12" customHeight="1">
      <c r="B45" s="26"/>
      <c r="K45" s="27"/>
      <c r="N45" s="21"/>
      <c r="S45" s="21"/>
    </row>
    <row r="46" spans="1:19" s="3" customFormat="1" ht="12" customHeight="1">
      <c r="B46" s="26"/>
      <c r="K46" s="27"/>
      <c r="N46" s="21"/>
      <c r="S46" s="21"/>
    </row>
    <row r="47" spans="1:19" s="3" customFormat="1" ht="12" customHeight="1">
      <c r="B47" s="26"/>
      <c r="K47" s="27"/>
      <c r="N47" s="21"/>
      <c r="S47" s="21"/>
    </row>
    <row r="48" spans="1:19" s="3" customFormat="1" ht="12" customHeight="1">
      <c r="B48" s="26"/>
      <c r="K48" s="27"/>
      <c r="N48" s="21"/>
      <c r="S48" s="21"/>
    </row>
    <row r="49" spans="2:19" s="3" customFormat="1" ht="12" customHeight="1">
      <c r="B49" s="26"/>
      <c r="K49" s="27"/>
      <c r="N49" s="21"/>
      <c r="S49" s="21"/>
    </row>
    <row r="50" spans="2:19" s="3" customFormat="1" ht="12" customHeight="1">
      <c r="B50" s="26"/>
      <c r="K50" s="27"/>
      <c r="N50" s="21"/>
      <c r="S50" s="21"/>
    </row>
    <row r="51" spans="2:19" s="3" customFormat="1" ht="12" customHeight="1">
      <c r="B51" s="26"/>
      <c r="K51" s="27"/>
      <c r="N51" s="21"/>
      <c r="S51" s="21"/>
    </row>
    <row r="52" spans="2:19" s="3" customFormat="1" ht="12" customHeight="1">
      <c r="B52" s="26"/>
      <c r="K52" s="27"/>
      <c r="N52" s="21"/>
      <c r="S52" s="21"/>
    </row>
    <row r="53" spans="2:19" s="3" customFormat="1" ht="12" customHeight="1">
      <c r="B53" s="26"/>
      <c r="K53" s="27"/>
      <c r="N53" s="21"/>
      <c r="S53" s="21"/>
    </row>
    <row r="54" spans="2:19" s="3" customFormat="1" ht="12" customHeight="1">
      <c r="B54" s="26"/>
      <c r="K54" s="27"/>
      <c r="N54" s="21"/>
      <c r="S54" s="21"/>
    </row>
    <row r="55" spans="2:19" s="3" customFormat="1" ht="12" customHeight="1">
      <c r="B55" s="26"/>
      <c r="K55" s="27"/>
      <c r="N55" s="21"/>
      <c r="S55" s="21"/>
    </row>
    <row r="56" spans="2:19" s="3" customFormat="1" ht="12" customHeight="1">
      <c r="B56" s="26"/>
      <c r="K56" s="27"/>
      <c r="N56" s="21"/>
      <c r="S56" s="21"/>
    </row>
    <row r="57" spans="2:19" s="3" customFormat="1" ht="12" customHeight="1">
      <c r="B57" s="26"/>
      <c r="K57" s="27"/>
      <c r="N57" s="21"/>
      <c r="S57" s="21"/>
    </row>
    <row r="58" spans="2:19" s="3" customFormat="1" ht="12" customHeight="1">
      <c r="B58" s="26"/>
      <c r="K58" s="27"/>
      <c r="N58" s="21"/>
      <c r="S58" s="21"/>
    </row>
    <row r="59" spans="2:19" s="3" customFormat="1" ht="12" customHeight="1">
      <c r="B59" s="26"/>
      <c r="K59" s="27"/>
      <c r="N59" s="21"/>
      <c r="S59" s="21"/>
    </row>
    <row r="60" spans="2:19" s="3" customFormat="1" ht="12" customHeight="1">
      <c r="B60" s="26"/>
      <c r="K60" s="27"/>
      <c r="N60" s="21"/>
      <c r="S60" s="21"/>
    </row>
    <row r="61" spans="2:19" s="3" customFormat="1" ht="12" customHeight="1">
      <c r="B61" s="26"/>
      <c r="K61" s="27"/>
      <c r="N61" s="21"/>
      <c r="S61" s="21"/>
    </row>
    <row r="62" spans="2:19" s="3" customFormat="1" ht="12" customHeight="1">
      <c r="B62" s="26"/>
      <c r="K62" s="27"/>
      <c r="N62" s="21"/>
      <c r="S62" s="21"/>
    </row>
    <row r="63" spans="2:19" s="3" customFormat="1" ht="12" customHeight="1">
      <c r="B63" s="26"/>
      <c r="K63" s="27"/>
      <c r="N63" s="21"/>
      <c r="S63" s="21"/>
    </row>
    <row r="64" spans="2:19" s="3" customFormat="1" ht="12" customHeight="1">
      <c r="B64" s="26"/>
      <c r="K64" s="27"/>
      <c r="N64" s="21"/>
      <c r="S64" s="21"/>
    </row>
    <row r="65" spans="2:19" s="3" customFormat="1" ht="12" customHeight="1">
      <c r="B65" s="26"/>
      <c r="K65" s="27"/>
      <c r="N65" s="21"/>
      <c r="S65" s="21"/>
    </row>
    <row r="66" spans="2:19" s="3" customFormat="1" ht="12" customHeight="1">
      <c r="B66" s="26"/>
      <c r="K66" s="27"/>
      <c r="N66" s="21"/>
      <c r="S66" s="21"/>
    </row>
    <row r="67" spans="2:19" s="3" customFormat="1" ht="12" customHeight="1">
      <c r="B67" s="26"/>
      <c r="K67" s="27"/>
      <c r="N67" s="21"/>
      <c r="S67" s="21"/>
    </row>
    <row r="68" spans="2:19" s="3" customFormat="1" ht="12" customHeight="1">
      <c r="B68" s="26"/>
      <c r="K68" s="27"/>
      <c r="N68" s="21"/>
      <c r="S68" s="21"/>
    </row>
    <row r="69" spans="2:19" s="3" customFormat="1" ht="12" customHeight="1">
      <c r="B69" s="26"/>
      <c r="K69" s="27"/>
      <c r="N69" s="21"/>
      <c r="S69" s="21"/>
    </row>
    <row r="70" spans="2:19" s="3" customFormat="1" ht="12" customHeight="1">
      <c r="B70" s="26"/>
      <c r="K70" s="27"/>
      <c r="N70" s="21"/>
      <c r="S70" s="21"/>
    </row>
    <row r="71" spans="2:19" s="3" customFormat="1" ht="12" customHeight="1">
      <c r="B71" s="26"/>
      <c r="K71" s="27"/>
      <c r="N71" s="21"/>
      <c r="S71" s="21"/>
    </row>
    <row r="72" spans="2:19" s="3" customFormat="1" ht="12" customHeight="1">
      <c r="B72" s="26"/>
      <c r="K72" s="27"/>
      <c r="N72" s="21"/>
      <c r="S72" s="21"/>
    </row>
    <row r="73" spans="2:19" s="3" customFormat="1" ht="12" customHeight="1">
      <c r="B73" s="26"/>
      <c r="K73" s="27"/>
      <c r="N73" s="21"/>
      <c r="S73" s="21"/>
    </row>
    <row r="74" spans="2:19" s="3" customFormat="1" ht="12" customHeight="1">
      <c r="B74" s="26"/>
      <c r="K74" s="27"/>
      <c r="N74" s="21"/>
      <c r="S74" s="21"/>
    </row>
    <row r="75" spans="2:19" s="3" customFormat="1" ht="12" customHeight="1">
      <c r="B75" s="26"/>
      <c r="K75" s="27"/>
      <c r="N75" s="21"/>
      <c r="S75" s="21"/>
    </row>
    <row r="76" spans="2:19" s="3" customFormat="1" ht="12" customHeight="1">
      <c r="B76" s="26"/>
      <c r="K76" s="27"/>
      <c r="N76" s="21"/>
      <c r="S76" s="21"/>
    </row>
    <row r="77" spans="2:19" s="3" customFormat="1" ht="12" customHeight="1">
      <c r="B77" s="26"/>
      <c r="K77" s="27"/>
      <c r="N77" s="21"/>
      <c r="S77" s="21"/>
    </row>
    <row r="78" spans="2:19" s="3" customFormat="1" ht="12" customHeight="1">
      <c r="B78" s="26"/>
      <c r="K78" s="27"/>
      <c r="N78" s="21"/>
      <c r="S78" s="21"/>
    </row>
    <row r="79" spans="2:19" s="3" customFormat="1" ht="12" customHeight="1">
      <c r="B79" s="26"/>
      <c r="K79" s="27"/>
      <c r="N79" s="21"/>
      <c r="S79" s="21"/>
    </row>
    <row r="80" spans="2:19" s="3" customFormat="1" ht="12" customHeight="1">
      <c r="B80" s="26"/>
      <c r="K80" s="27"/>
      <c r="N80" s="21"/>
      <c r="S80" s="21"/>
    </row>
    <row r="81" spans="2:19" s="3" customFormat="1" ht="12" customHeight="1">
      <c r="B81" s="26"/>
      <c r="K81" s="27"/>
      <c r="N81" s="21"/>
      <c r="S81" s="21"/>
    </row>
    <row r="82" spans="2:19" s="3" customFormat="1" ht="12" customHeight="1">
      <c r="B82" s="26"/>
      <c r="K82" s="27"/>
      <c r="N82" s="21"/>
      <c r="S82" s="21"/>
    </row>
    <row r="83" spans="2:19" s="3" customFormat="1" ht="12" customHeight="1">
      <c r="B83" s="26"/>
      <c r="K83" s="27"/>
      <c r="N83" s="21"/>
      <c r="S83" s="21"/>
    </row>
    <row r="84" spans="2:19" s="3" customFormat="1" ht="12" customHeight="1">
      <c r="B84" s="26"/>
      <c r="K84" s="27"/>
      <c r="N84" s="21"/>
      <c r="S84" s="21"/>
    </row>
    <row r="85" spans="2:19" s="3" customFormat="1" ht="12" customHeight="1">
      <c r="B85" s="26"/>
      <c r="K85" s="27"/>
      <c r="N85" s="21"/>
      <c r="S85" s="21"/>
    </row>
    <row r="86" spans="2:19" s="3" customFormat="1" ht="12" customHeight="1">
      <c r="B86" s="26"/>
      <c r="K86" s="27"/>
      <c r="N86" s="21"/>
      <c r="S86" s="21"/>
    </row>
    <row r="87" spans="2:19" s="3" customFormat="1" ht="12" customHeight="1">
      <c r="B87" s="26"/>
      <c r="K87" s="27"/>
      <c r="N87" s="21"/>
      <c r="S87" s="21"/>
    </row>
    <row r="88" spans="2:19" s="3" customFormat="1" ht="12" customHeight="1">
      <c r="B88" s="26"/>
      <c r="K88" s="27"/>
      <c r="N88" s="21"/>
      <c r="S88" s="21"/>
    </row>
    <row r="89" spans="2:19" s="3" customFormat="1" ht="12" customHeight="1">
      <c r="B89" s="26"/>
      <c r="K89" s="27"/>
      <c r="N89" s="21"/>
      <c r="S89" s="21"/>
    </row>
    <row r="90" spans="2:19" s="3" customFormat="1" ht="12" customHeight="1">
      <c r="B90" s="26"/>
      <c r="K90" s="27"/>
      <c r="N90" s="21"/>
      <c r="S90" s="21"/>
    </row>
    <row r="91" spans="2:19" s="3" customFormat="1" ht="12" customHeight="1">
      <c r="B91" s="26"/>
      <c r="K91" s="27"/>
      <c r="N91" s="21"/>
      <c r="S91" s="21"/>
    </row>
    <row r="92" spans="2:19" s="3" customFormat="1" ht="12" customHeight="1">
      <c r="B92" s="26"/>
      <c r="K92" s="27"/>
      <c r="N92" s="21"/>
      <c r="S92" s="21"/>
    </row>
    <row r="93" spans="2:19" s="3" customFormat="1" ht="12" customHeight="1">
      <c r="B93" s="26"/>
      <c r="K93" s="27"/>
      <c r="N93" s="21"/>
      <c r="S93" s="21"/>
    </row>
    <row r="94" spans="2:19" s="3" customFormat="1" ht="12" customHeight="1">
      <c r="B94" s="26"/>
      <c r="K94" s="27"/>
      <c r="N94" s="21"/>
      <c r="S94" s="21"/>
    </row>
    <row r="95" spans="2:19" s="3" customFormat="1" ht="12" customHeight="1">
      <c r="B95" s="26"/>
      <c r="K95" s="27"/>
      <c r="N95" s="21"/>
      <c r="S95" s="21"/>
    </row>
    <row r="96" spans="2:19" s="3" customFormat="1" ht="12" customHeight="1">
      <c r="B96" s="26"/>
      <c r="K96" s="27"/>
      <c r="N96" s="21"/>
      <c r="S96" s="21"/>
    </row>
    <row r="97" spans="2:19" s="3" customFormat="1" ht="12" customHeight="1">
      <c r="B97" s="26"/>
      <c r="K97" s="27"/>
      <c r="N97" s="21"/>
      <c r="S97" s="21"/>
    </row>
    <row r="98" spans="2:19" s="3" customFormat="1" ht="12" customHeight="1">
      <c r="B98" s="26"/>
      <c r="K98" s="27"/>
      <c r="N98" s="21"/>
      <c r="S98" s="21"/>
    </row>
    <row r="99" spans="2:19" s="3" customFormat="1" ht="12" customHeight="1">
      <c r="B99" s="26"/>
      <c r="K99" s="27"/>
      <c r="N99" s="21"/>
      <c r="S99" s="21"/>
    </row>
    <row r="100" spans="2:19" s="3" customFormat="1" ht="12" customHeight="1">
      <c r="B100" s="26"/>
      <c r="K100" s="27"/>
      <c r="N100" s="21"/>
      <c r="S100" s="21"/>
    </row>
    <row r="101" spans="2:19" s="3" customFormat="1" ht="12" customHeight="1">
      <c r="B101" s="26"/>
      <c r="K101" s="27"/>
      <c r="N101" s="21"/>
      <c r="S101" s="21"/>
    </row>
    <row r="102" spans="2:19" s="3" customFormat="1" ht="12" customHeight="1">
      <c r="B102" s="26"/>
      <c r="K102" s="27"/>
      <c r="N102" s="21"/>
      <c r="S102" s="21"/>
    </row>
    <row r="103" spans="2:19" s="3" customFormat="1" ht="12" customHeight="1">
      <c r="B103" s="26"/>
      <c r="K103" s="27"/>
      <c r="N103" s="21"/>
      <c r="S103" s="21"/>
    </row>
    <row r="104" spans="2:19" s="3" customFormat="1" ht="12" customHeight="1">
      <c r="B104" s="26"/>
      <c r="K104" s="27"/>
      <c r="N104" s="21"/>
      <c r="S104" s="21"/>
    </row>
    <row r="105" spans="2:19" s="3" customFormat="1" ht="12" customHeight="1">
      <c r="B105" s="26"/>
      <c r="K105" s="27"/>
      <c r="N105" s="21"/>
      <c r="S105" s="21"/>
    </row>
    <row r="106" spans="2:19" s="3" customFormat="1" ht="12" customHeight="1">
      <c r="B106" s="26"/>
      <c r="K106" s="27"/>
      <c r="N106" s="21"/>
      <c r="S106" s="21"/>
    </row>
    <row r="107" spans="2:19" s="3" customFormat="1" ht="12" customHeight="1">
      <c r="B107" s="26"/>
      <c r="K107" s="27"/>
      <c r="N107" s="21"/>
      <c r="S107" s="21"/>
    </row>
    <row r="108" spans="2:19" s="3" customFormat="1" ht="12" customHeight="1">
      <c r="B108" s="26"/>
      <c r="K108" s="27"/>
      <c r="N108" s="21"/>
      <c r="S108" s="21"/>
    </row>
    <row r="109" spans="2:19" s="3" customFormat="1" ht="12" customHeight="1">
      <c r="B109" s="26"/>
      <c r="K109" s="27"/>
      <c r="N109" s="21"/>
      <c r="S109" s="21"/>
    </row>
    <row r="110" spans="2:19" s="3" customFormat="1" ht="12" customHeight="1">
      <c r="B110" s="26"/>
      <c r="K110" s="27"/>
      <c r="N110" s="21"/>
      <c r="S110" s="21"/>
    </row>
    <row r="111" spans="2:19" s="3" customFormat="1" ht="12" customHeight="1">
      <c r="B111" s="26"/>
      <c r="K111" s="27"/>
      <c r="N111" s="21"/>
      <c r="S111" s="21"/>
    </row>
    <row r="112" spans="2:19" s="3" customFormat="1" ht="12" customHeight="1">
      <c r="B112" s="26"/>
      <c r="K112" s="27"/>
      <c r="N112" s="21"/>
      <c r="S112" s="21"/>
    </row>
    <row r="113" spans="2:19" s="3" customFormat="1" ht="12" customHeight="1">
      <c r="B113" s="26"/>
      <c r="K113" s="27"/>
      <c r="N113" s="21"/>
      <c r="S113" s="21"/>
    </row>
    <row r="114" spans="2:19" s="3" customFormat="1" ht="12" customHeight="1">
      <c r="B114" s="26"/>
      <c r="K114" s="27"/>
      <c r="N114" s="21"/>
      <c r="S114" s="21"/>
    </row>
    <row r="115" spans="2:19" s="3" customFormat="1" ht="12" customHeight="1">
      <c r="B115" s="26"/>
      <c r="K115" s="27"/>
      <c r="N115" s="21"/>
      <c r="S115" s="21"/>
    </row>
    <row r="116" spans="2:19" s="3" customFormat="1" ht="12" customHeight="1">
      <c r="B116" s="26"/>
      <c r="K116" s="27"/>
      <c r="N116" s="21"/>
      <c r="S116" s="21"/>
    </row>
    <row r="117" spans="2:19" s="3" customFormat="1" ht="12" customHeight="1">
      <c r="B117" s="26"/>
      <c r="K117" s="27"/>
      <c r="N117" s="21"/>
      <c r="S117" s="21"/>
    </row>
    <row r="118" spans="2:19" s="3" customFormat="1" ht="12" customHeight="1">
      <c r="B118" s="26"/>
      <c r="K118" s="27"/>
      <c r="N118" s="21"/>
      <c r="S118" s="21"/>
    </row>
    <row r="119" spans="2:19" s="3" customFormat="1" ht="12" customHeight="1">
      <c r="B119" s="26"/>
      <c r="K119" s="27"/>
      <c r="N119" s="21"/>
      <c r="S119" s="21"/>
    </row>
    <row r="120" spans="2:19" s="3" customFormat="1" ht="12" customHeight="1">
      <c r="B120" s="26"/>
      <c r="K120" s="27"/>
      <c r="N120" s="21"/>
      <c r="S120" s="21"/>
    </row>
    <row r="121" spans="2:19" s="3" customFormat="1" ht="12" customHeight="1">
      <c r="B121" s="26"/>
      <c r="K121" s="27"/>
      <c r="N121" s="21"/>
      <c r="S121" s="21"/>
    </row>
    <row r="122" spans="2:19" s="3" customFormat="1" ht="12" customHeight="1">
      <c r="B122" s="26"/>
      <c r="K122" s="27"/>
      <c r="N122" s="21"/>
      <c r="S122" s="21"/>
    </row>
    <row r="123" spans="2:19" s="3" customFormat="1" ht="12" customHeight="1">
      <c r="B123" s="26"/>
      <c r="K123" s="27"/>
      <c r="N123" s="21"/>
      <c r="S123" s="21"/>
    </row>
    <row r="124" spans="2:19" s="3" customFormat="1" ht="12" customHeight="1">
      <c r="B124" s="26"/>
      <c r="K124" s="27"/>
      <c r="N124" s="21"/>
      <c r="S124" s="21"/>
    </row>
    <row r="125" spans="2:19" s="3" customFormat="1" ht="12" customHeight="1">
      <c r="B125" s="26"/>
      <c r="K125" s="27"/>
      <c r="N125" s="21"/>
      <c r="S125" s="21"/>
    </row>
    <row r="126" spans="2:19" s="3" customFormat="1" ht="12" customHeight="1">
      <c r="B126" s="26"/>
      <c r="K126" s="27"/>
      <c r="N126" s="21"/>
      <c r="S126" s="21"/>
    </row>
    <row r="127" spans="2:19" s="3" customFormat="1" ht="12" customHeight="1">
      <c r="B127" s="26"/>
      <c r="K127" s="27"/>
      <c r="N127" s="21"/>
      <c r="S127" s="21"/>
    </row>
    <row r="128" spans="2:19" s="3" customFormat="1" ht="12" customHeight="1">
      <c r="B128" s="26"/>
      <c r="K128" s="27"/>
      <c r="N128" s="21"/>
      <c r="S128" s="21"/>
    </row>
    <row r="129" spans="2:19" s="3" customFormat="1" ht="12" customHeight="1">
      <c r="B129" s="26"/>
      <c r="K129" s="27"/>
      <c r="N129" s="21"/>
      <c r="S129" s="21"/>
    </row>
    <row r="130" spans="2:19" s="3" customFormat="1" ht="12" customHeight="1">
      <c r="B130" s="26"/>
      <c r="K130" s="27"/>
      <c r="N130" s="21"/>
      <c r="S130" s="21"/>
    </row>
    <row r="131" spans="2:19" s="3" customFormat="1" ht="12" customHeight="1">
      <c r="B131" s="26"/>
      <c r="K131" s="27"/>
      <c r="N131" s="21"/>
      <c r="S131" s="21"/>
    </row>
    <row r="132" spans="2:19" s="3" customFormat="1" ht="12" customHeight="1">
      <c r="B132" s="26"/>
      <c r="K132" s="27"/>
      <c r="N132" s="21"/>
      <c r="S132" s="21"/>
    </row>
    <row r="133" spans="2:19" s="3" customFormat="1" ht="12" customHeight="1">
      <c r="B133" s="26"/>
      <c r="K133" s="27"/>
      <c r="N133" s="21"/>
      <c r="S133" s="21"/>
    </row>
    <row r="134" spans="2:19" s="3" customFormat="1" ht="12" customHeight="1">
      <c r="B134" s="26"/>
      <c r="K134" s="27"/>
      <c r="N134" s="21"/>
      <c r="S134" s="21"/>
    </row>
    <row r="135" spans="2:19" s="3" customFormat="1" ht="12" customHeight="1">
      <c r="B135" s="26"/>
      <c r="K135" s="27"/>
      <c r="N135" s="21"/>
      <c r="S135" s="21"/>
    </row>
    <row r="136" spans="2:19" s="3" customFormat="1" ht="12" customHeight="1">
      <c r="B136" s="26"/>
      <c r="K136" s="27"/>
      <c r="N136" s="21"/>
      <c r="S136" s="21"/>
    </row>
    <row r="137" spans="2:19" s="3" customFormat="1" ht="12" customHeight="1">
      <c r="B137" s="26"/>
      <c r="K137" s="27"/>
      <c r="N137" s="21"/>
      <c r="S137" s="21"/>
    </row>
    <row r="138" spans="2:19" s="3" customFormat="1" ht="12" customHeight="1">
      <c r="B138" s="26"/>
      <c r="K138" s="27"/>
      <c r="N138" s="21"/>
      <c r="S138" s="21"/>
    </row>
    <row r="139" spans="2:19" s="3" customFormat="1" ht="12" customHeight="1">
      <c r="B139" s="26"/>
      <c r="K139" s="27"/>
      <c r="N139" s="21"/>
      <c r="S139" s="21"/>
    </row>
    <row r="140" spans="2:19" s="3" customFormat="1" ht="12" customHeight="1">
      <c r="B140" s="26"/>
      <c r="K140" s="27"/>
      <c r="N140" s="21"/>
      <c r="S140" s="21"/>
    </row>
    <row r="141" spans="2:19" s="3" customFormat="1" ht="12" customHeight="1">
      <c r="B141" s="26"/>
      <c r="K141" s="27"/>
      <c r="N141" s="21"/>
      <c r="S141" s="21"/>
    </row>
    <row r="142" spans="2:19" s="3" customFormat="1" ht="12" customHeight="1">
      <c r="B142" s="26"/>
      <c r="K142" s="27"/>
      <c r="N142" s="21"/>
      <c r="S142" s="21"/>
    </row>
    <row r="143" spans="2:19" s="3" customFormat="1" ht="12" customHeight="1">
      <c r="B143" s="26"/>
      <c r="K143" s="27"/>
      <c r="N143" s="21"/>
      <c r="S143" s="21"/>
    </row>
    <row r="144" spans="2:19" s="3" customFormat="1" ht="12" customHeight="1">
      <c r="B144" s="26"/>
      <c r="K144" s="27"/>
      <c r="N144" s="21"/>
      <c r="S144" s="21"/>
    </row>
    <row r="145" spans="2:19" s="3" customFormat="1" ht="12" customHeight="1">
      <c r="B145" s="26"/>
      <c r="K145" s="27"/>
      <c r="N145" s="21"/>
      <c r="S145" s="21"/>
    </row>
    <row r="146" spans="2:19" s="3" customFormat="1" ht="12" customHeight="1">
      <c r="B146" s="26"/>
      <c r="K146" s="27"/>
      <c r="N146" s="21"/>
      <c r="S146" s="21"/>
    </row>
    <row r="147" spans="2:19" s="3" customFormat="1" ht="12" customHeight="1">
      <c r="B147" s="26"/>
      <c r="K147" s="27"/>
      <c r="N147" s="21"/>
      <c r="S147" s="21"/>
    </row>
    <row r="148" spans="2:19" s="3" customFormat="1" ht="12" customHeight="1">
      <c r="B148" s="26"/>
      <c r="K148" s="27"/>
      <c r="N148" s="21"/>
      <c r="S148" s="21"/>
    </row>
    <row r="149" spans="2:19" s="3" customFormat="1" ht="12" customHeight="1">
      <c r="B149" s="26"/>
      <c r="K149" s="27"/>
      <c r="N149" s="21"/>
      <c r="S149" s="21"/>
    </row>
    <row r="150" spans="2:19" s="3" customFormat="1" ht="12" customHeight="1">
      <c r="B150" s="26"/>
      <c r="K150" s="27"/>
      <c r="N150" s="21"/>
      <c r="S150" s="21"/>
    </row>
    <row r="151" spans="2:19" s="3" customFormat="1" ht="12" customHeight="1">
      <c r="B151" s="26"/>
      <c r="K151" s="27"/>
      <c r="N151" s="21"/>
      <c r="S151" s="21"/>
    </row>
    <row r="152" spans="2:19" s="3" customFormat="1" ht="12" customHeight="1">
      <c r="B152" s="26"/>
      <c r="K152" s="27"/>
      <c r="N152" s="21"/>
      <c r="S152" s="21"/>
    </row>
    <row r="153" spans="2:19" s="3" customFormat="1" ht="12" customHeight="1">
      <c r="B153" s="26"/>
      <c r="K153" s="27"/>
      <c r="N153" s="21"/>
      <c r="S153" s="21"/>
    </row>
    <row r="154" spans="2:19" s="3" customFormat="1" ht="12" customHeight="1">
      <c r="B154" s="26"/>
      <c r="K154" s="27"/>
      <c r="N154" s="21"/>
      <c r="S154" s="21"/>
    </row>
    <row r="155" spans="2:19" s="3" customFormat="1" ht="12" customHeight="1">
      <c r="B155" s="26"/>
      <c r="K155" s="27"/>
      <c r="N155" s="21"/>
      <c r="S155" s="21"/>
    </row>
    <row r="156" spans="2:19" s="3" customFormat="1" ht="12" customHeight="1">
      <c r="B156" s="26"/>
      <c r="K156" s="27"/>
      <c r="N156" s="21"/>
      <c r="S156" s="21"/>
    </row>
    <row r="157" spans="2:19" s="3" customFormat="1" ht="12" customHeight="1">
      <c r="B157" s="26"/>
      <c r="K157" s="27"/>
      <c r="N157" s="21"/>
      <c r="S157" s="21"/>
    </row>
    <row r="158" spans="2:19" s="3" customFormat="1" ht="12" customHeight="1">
      <c r="B158" s="26"/>
      <c r="K158" s="27"/>
      <c r="N158" s="21"/>
      <c r="S158" s="21"/>
    </row>
    <row r="159" spans="2:19" s="3" customFormat="1" ht="12" customHeight="1">
      <c r="B159" s="26"/>
      <c r="K159" s="27"/>
      <c r="N159" s="21"/>
      <c r="S159" s="21"/>
    </row>
    <row r="160" spans="2:19" s="3" customFormat="1" ht="12" customHeight="1">
      <c r="B160" s="26"/>
      <c r="K160" s="27"/>
      <c r="N160" s="21"/>
      <c r="S160" s="21"/>
    </row>
    <row r="161" spans="2:19" s="3" customFormat="1" ht="12" customHeight="1">
      <c r="B161" s="26"/>
      <c r="K161" s="27"/>
      <c r="N161" s="21"/>
      <c r="S161" s="21"/>
    </row>
    <row r="162" spans="2:19" s="3" customFormat="1" ht="12" customHeight="1">
      <c r="B162" s="26"/>
      <c r="K162" s="27"/>
      <c r="N162" s="21"/>
      <c r="S162" s="21"/>
    </row>
    <row r="163" spans="2:19" s="3" customFormat="1" ht="12" customHeight="1">
      <c r="B163" s="26"/>
      <c r="K163" s="27"/>
      <c r="N163" s="21"/>
      <c r="S163" s="21"/>
    </row>
    <row r="164" spans="2:19" s="3" customFormat="1" ht="12" customHeight="1">
      <c r="B164" s="26"/>
      <c r="K164" s="27"/>
      <c r="N164" s="21"/>
      <c r="S164" s="21"/>
    </row>
    <row r="165" spans="2:19" s="3" customFormat="1" ht="12" customHeight="1">
      <c r="B165" s="26"/>
      <c r="K165" s="27"/>
      <c r="N165" s="21"/>
      <c r="S165" s="21"/>
    </row>
    <row r="166" spans="2:19" s="3" customFormat="1" ht="12" customHeight="1">
      <c r="B166" s="26"/>
      <c r="K166" s="27"/>
      <c r="N166" s="21"/>
      <c r="S166" s="21"/>
    </row>
    <row r="167" spans="2:19" s="3" customFormat="1" ht="12" customHeight="1">
      <c r="B167" s="26"/>
      <c r="K167" s="27"/>
      <c r="N167" s="21"/>
      <c r="S167" s="21"/>
    </row>
    <row r="168" spans="2:19" s="3" customFormat="1" ht="12" customHeight="1">
      <c r="B168" s="26"/>
      <c r="K168" s="27"/>
      <c r="N168" s="21"/>
      <c r="S168" s="21"/>
    </row>
    <row r="169" spans="2:19" s="3" customFormat="1" ht="12" customHeight="1">
      <c r="B169" s="26"/>
      <c r="K169" s="27"/>
      <c r="N169" s="21"/>
      <c r="S169" s="21"/>
    </row>
    <row r="170" spans="2:19" s="3" customFormat="1" ht="12" customHeight="1">
      <c r="B170" s="26"/>
      <c r="K170" s="27"/>
      <c r="N170" s="21"/>
      <c r="S170" s="21"/>
    </row>
    <row r="171" spans="2:19" s="3" customFormat="1" ht="12" customHeight="1">
      <c r="B171" s="26"/>
      <c r="K171" s="27"/>
      <c r="N171" s="21"/>
      <c r="S171" s="21"/>
    </row>
    <row r="172" spans="2:19" s="3" customFormat="1" ht="12" customHeight="1">
      <c r="B172" s="26"/>
      <c r="K172" s="27"/>
      <c r="N172" s="21"/>
      <c r="S172" s="21"/>
    </row>
    <row r="173" spans="2:19" s="3" customFormat="1" ht="12" customHeight="1">
      <c r="B173" s="26"/>
      <c r="K173" s="27"/>
      <c r="N173" s="21"/>
      <c r="S173" s="21"/>
    </row>
    <row r="174" spans="2:19" s="3" customFormat="1" ht="12" customHeight="1">
      <c r="B174" s="26"/>
      <c r="K174" s="27"/>
      <c r="N174" s="21"/>
      <c r="S174" s="21"/>
    </row>
    <row r="175" spans="2:19" s="3" customFormat="1" ht="12" customHeight="1">
      <c r="B175" s="26"/>
      <c r="K175" s="27"/>
      <c r="N175" s="21"/>
      <c r="S175" s="21"/>
    </row>
    <row r="176" spans="2:19" s="3" customFormat="1" ht="12" customHeight="1">
      <c r="B176" s="26"/>
      <c r="K176" s="27"/>
      <c r="N176" s="21"/>
      <c r="S176" s="21"/>
    </row>
    <row r="177" spans="2:19" s="3" customFormat="1" ht="12" customHeight="1">
      <c r="B177" s="26"/>
      <c r="K177" s="27"/>
      <c r="N177" s="21"/>
      <c r="S177" s="21"/>
    </row>
    <row r="178" spans="2:19" s="3" customFormat="1" ht="12" customHeight="1">
      <c r="B178" s="26"/>
      <c r="K178" s="27"/>
      <c r="N178" s="21"/>
      <c r="S178" s="21"/>
    </row>
    <row r="179" spans="2:19" s="3" customFormat="1" ht="12" customHeight="1">
      <c r="B179" s="26"/>
      <c r="K179" s="27"/>
      <c r="N179" s="21"/>
      <c r="S179" s="21"/>
    </row>
    <row r="180" spans="2:19" s="3" customFormat="1" ht="12" customHeight="1">
      <c r="B180" s="26"/>
      <c r="K180" s="27"/>
      <c r="N180" s="21"/>
      <c r="S180" s="21"/>
    </row>
    <row r="181" spans="2:19" s="3" customFormat="1" ht="12" customHeight="1">
      <c r="B181" s="26"/>
      <c r="K181" s="27"/>
      <c r="N181" s="21"/>
      <c r="S181" s="21"/>
    </row>
    <row r="182" spans="2:19" s="3" customFormat="1" ht="12" customHeight="1">
      <c r="B182" s="26"/>
      <c r="K182" s="27"/>
      <c r="N182" s="21"/>
      <c r="S182" s="21"/>
    </row>
    <row r="183" spans="2:19" s="3" customFormat="1" ht="12" customHeight="1">
      <c r="B183" s="26"/>
      <c r="K183" s="27"/>
      <c r="N183" s="21"/>
      <c r="S183" s="21"/>
    </row>
    <row r="184" spans="2:19" s="3" customFormat="1" ht="12" customHeight="1">
      <c r="B184" s="26"/>
      <c r="K184" s="27"/>
      <c r="N184" s="21"/>
      <c r="S184" s="21"/>
    </row>
    <row r="185" spans="2:19" s="3" customFormat="1" ht="12" customHeight="1">
      <c r="B185" s="26"/>
      <c r="K185" s="27"/>
      <c r="N185" s="21"/>
      <c r="S185" s="21"/>
    </row>
    <row r="186" spans="2:19" s="3" customFormat="1" ht="12" customHeight="1">
      <c r="B186" s="26"/>
      <c r="K186" s="27"/>
      <c r="N186" s="21"/>
      <c r="S186" s="21"/>
    </row>
    <row r="187" spans="2:19" s="3" customFormat="1" ht="12" customHeight="1">
      <c r="B187" s="26"/>
      <c r="K187" s="27"/>
      <c r="N187" s="21"/>
      <c r="S187" s="21"/>
    </row>
    <row r="188" spans="2:19" s="3" customFormat="1" ht="12" customHeight="1">
      <c r="B188" s="26"/>
      <c r="K188" s="27"/>
      <c r="N188" s="21"/>
      <c r="S188" s="21"/>
    </row>
    <row r="189" spans="2:19" s="3" customFormat="1" ht="12" customHeight="1">
      <c r="B189" s="26"/>
      <c r="K189" s="27"/>
      <c r="N189" s="21"/>
      <c r="S189" s="21"/>
    </row>
    <row r="190" spans="2:19" s="3" customFormat="1" ht="12" customHeight="1">
      <c r="B190" s="26"/>
      <c r="K190" s="27"/>
      <c r="N190" s="21"/>
      <c r="S190" s="21"/>
    </row>
    <row r="191" spans="2:19" s="3" customFormat="1" ht="12" customHeight="1">
      <c r="B191" s="26"/>
      <c r="K191" s="27"/>
      <c r="N191" s="21"/>
      <c r="S191" s="21"/>
    </row>
    <row r="192" spans="2:19" s="3" customFormat="1" ht="12" customHeight="1">
      <c r="B192" s="26"/>
      <c r="K192" s="27"/>
      <c r="N192" s="21"/>
      <c r="S192" s="21"/>
    </row>
    <row r="193" spans="2:19" s="3" customFormat="1" ht="12" customHeight="1">
      <c r="B193" s="26"/>
      <c r="K193" s="27"/>
      <c r="N193" s="21"/>
      <c r="S193" s="21"/>
    </row>
    <row r="194" spans="2:19" s="3" customFormat="1" ht="12" customHeight="1">
      <c r="B194" s="26"/>
      <c r="K194" s="27"/>
      <c r="N194" s="21"/>
      <c r="S194" s="21"/>
    </row>
    <row r="195" spans="2:19" s="3" customFormat="1" ht="12" customHeight="1">
      <c r="B195" s="26"/>
      <c r="K195" s="27"/>
      <c r="N195" s="21"/>
      <c r="S195" s="21"/>
    </row>
    <row r="196" spans="2:19" s="3" customFormat="1" ht="12" customHeight="1">
      <c r="B196" s="26"/>
      <c r="K196" s="27"/>
      <c r="N196" s="21"/>
      <c r="S196" s="21"/>
    </row>
    <row r="197" spans="2:19" s="3" customFormat="1" ht="12" customHeight="1">
      <c r="B197" s="26"/>
      <c r="K197" s="27"/>
      <c r="N197" s="21"/>
      <c r="S197" s="21"/>
    </row>
    <row r="198" spans="2:19" s="3" customFormat="1" ht="12" customHeight="1">
      <c r="B198" s="26"/>
      <c r="K198" s="27"/>
      <c r="N198" s="21"/>
      <c r="S198" s="21"/>
    </row>
    <row r="199" spans="2:19" s="3" customFormat="1" ht="12" customHeight="1">
      <c r="B199" s="26"/>
      <c r="K199" s="27"/>
      <c r="N199" s="21"/>
      <c r="S199" s="21"/>
    </row>
    <row r="200" spans="2:19" s="3" customFormat="1" ht="12" customHeight="1">
      <c r="B200" s="26"/>
      <c r="K200" s="27"/>
      <c r="N200" s="21"/>
      <c r="S200" s="21"/>
    </row>
    <row r="201" spans="2:19" s="3" customFormat="1" ht="12" customHeight="1">
      <c r="B201" s="26"/>
      <c r="K201" s="27"/>
      <c r="N201" s="21"/>
      <c r="S201" s="21"/>
    </row>
    <row r="202" spans="2:19" s="3" customFormat="1" ht="12" customHeight="1">
      <c r="B202" s="26"/>
      <c r="K202" s="27"/>
      <c r="N202" s="21"/>
      <c r="S202" s="21"/>
    </row>
    <row r="203" spans="2:19" s="3" customFormat="1" ht="12" customHeight="1">
      <c r="B203" s="26"/>
      <c r="K203" s="27"/>
      <c r="N203" s="21"/>
      <c r="S203" s="21"/>
    </row>
    <row r="204" spans="2:19" s="3" customFormat="1" ht="12" customHeight="1">
      <c r="B204" s="26"/>
      <c r="K204" s="27"/>
      <c r="N204" s="21"/>
      <c r="S204" s="21"/>
    </row>
    <row r="205" spans="2:19" s="3" customFormat="1" ht="12" customHeight="1">
      <c r="B205" s="26"/>
      <c r="K205" s="27"/>
      <c r="N205" s="21"/>
      <c r="S205" s="21"/>
    </row>
    <row r="206" spans="2:19" s="3" customFormat="1" ht="12" customHeight="1">
      <c r="B206" s="26"/>
      <c r="K206" s="27"/>
      <c r="N206" s="21"/>
      <c r="S206" s="21"/>
    </row>
    <row r="207" spans="2:19" s="3" customFormat="1" ht="12" customHeight="1">
      <c r="B207" s="26"/>
      <c r="K207" s="27"/>
      <c r="N207" s="21"/>
      <c r="S207" s="21"/>
    </row>
    <row r="208" spans="2:19" s="3" customFormat="1" ht="12" customHeight="1">
      <c r="B208" s="26"/>
      <c r="K208" s="27"/>
      <c r="N208" s="21"/>
      <c r="S208" s="21"/>
    </row>
    <row r="209" spans="2:19" s="3" customFormat="1" ht="12" customHeight="1">
      <c r="B209" s="26"/>
      <c r="K209" s="27"/>
      <c r="N209" s="21"/>
      <c r="S209" s="21"/>
    </row>
    <row r="210" spans="2:19" s="3" customFormat="1" ht="12" customHeight="1">
      <c r="B210" s="26"/>
      <c r="K210" s="27"/>
      <c r="N210" s="21"/>
      <c r="S210" s="21"/>
    </row>
    <row r="211" spans="2:19" s="3" customFormat="1" ht="12" customHeight="1">
      <c r="B211" s="26"/>
      <c r="K211" s="27"/>
      <c r="N211" s="21"/>
      <c r="S211" s="21"/>
    </row>
    <row r="212" spans="2:19" s="3" customFormat="1" ht="12" customHeight="1">
      <c r="B212" s="26"/>
      <c r="K212" s="27"/>
      <c r="N212" s="21"/>
      <c r="S212" s="21"/>
    </row>
    <row r="213" spans="2:19" s="3" customFormat="1" ht="12" customHeight="1">
      <c r="B213" s="26"/>
      <c r="K213" s="27"/>
      <c r="N213" s="21"/>
      <c r="S213" s="21"/>
    </row>
    <row r="214" spans="2:19" s="3" customFormat="1" ht="12" customHeight="1">
      <c r="B214" s="26"/>
      <c r="K214" s="27"/>
      <c r="N214" s="21"/>
      <c r="S214" s="21"/>
    </row>
    <row r="215" spans="2:19" s="3" customFormat="1" ht="12" customHeight="1">
      <c r="B215" s="26"/>
      <c r="K215" s="27"/>
      <c r="N215" s="21"/>
      <c r="S215" s="21"/>
    </row>
    <row r="216" spans="2:19" s="3" customFormat="1" ht="12" customHeight="1">
      <c r="B216" s="26"/>
      <c r="K216" s="27"/>
      <c r="N216" s="21"/>
      <c r="S216" s="21"/>
    </row>
    <row r="217" spans="2:19" s="3" customFormat="1" ht="12" customHeight="1">
      <c r="B217" s="26"/>
      <c r="K217" s="27"/>
      <c r="N217" s="21"/>
      <c r="S217" s="21"/>
    </row>
    <row r="218" spans="2:19" s="3" customFormat="1" ht="12" customHeight="1">
      <c r="B218" s="26"/>
      <c r="K218" s="27"/>
      <c r="N218" s="21"/>
      <c r="S218" s="21"/>
    </row>
    <row r="219" spans="2:19" s="3" customFormat="1" ht="12" customHeight="1">
      <c r="B219" s="26"/>
      <c r="K219" s="27"/>
      <c r="N219" s="21"/>
      <c r="S219" s="21"/>
    </row>
    <row r="220" spans="2:19" s="3" customFormat="1" ht="12" customHeight="1">
      <c r="B220" s="26"/>
      <c r="K220" s="27"/>
      <c r="N220" s="21"/>
      <c r="S220" s="21"/>
    </row>
    <row r="221" spans="2:19" s="3" customFormat="1" ht="12" customHeight="1">
      <c r="B221" s="26"/>
      <c r="K221" s="27"/>
      <c r="N221" s="21"/>
      <c r="S221" s="21"/>
    </row>
    <row r="222" spans="2:19" s="3" customFormat="1" ht="12" customHeight="1">
      <c r="B222" s="26"/>
      <c r="K222" s="27"/>
      <c r="N222" s="21"/>
      <c r="S222" s="21"/>
    </row>
    <row r="223" spans="2:19" s="3" customFormat="1" ht="12" customHeight="1">
      <c r="B223" s="26"/>
      <c r="K223" s="27"/>
      <c r="N223" s="21"/>
      <c r="S223" s="21"/>
    </row>
    <row r="224" spans="2:19" s="3" customFormat="1" ht="12" customHeight="1">
      <c r="B224" s="26"/>
      <c r="K224" s="27"/>
      <c r="N224" s="21"/>
      <c r="S224" s="21"/>
    </row>
    <row r="225" spans="2:19" s="3" customFormat="1" ht="12" customHeight="1">
      <c r="B225" s="26"/>
      <c r="K225" s="27"/>
      <c r="N225" s="21"/>
      <c r="S225" s="21"/>
    </row>
    <row r="226" spans="2:19" s="3" customFormat="1" ht="12" customHeight="1">
      <c r="B226" s="26"/>
      <c r="K226" s="27"/>
      <c r="N226" s="21"/>
      <c r="S226" s="21"/>
    </row>
    <row r="227" spans="2:19" s="3" customFormat="1" ht="12" customHeight="1">
      <c r="B227" s="26"/>
      <c r="K227" s="27"/>
      <c r="N227" s="21"/>
      <c r="S227" s="21"/>
    </row>
    <row r="228" spans="2:19" s="3" customFormat="1" ht="12" customHeight="1">
      <c r="B228" s="26"/>
      <c r="K228" s="27"/>
      <c r="N228" s="21"/>
      <c r="S228" s="21"/>
    </row>
    <row r="229" spans="2:19" s="3" customFormat="1" ht="12" customHeight="1">
      <c r="B229" s="26"/>
      <c r="K229" s="27"/>
      <c r="N229" s="21"/>
      <c r="S229" s="21"/>
    </row>
    <row r="230" spans="2:19" s="3" customFormat="1" ht="12" customHeight="1">
      <c r="B230" s="26"/>
      <c r="K230" s="27"/>
      <c r="N230" s="21"/>
      <c r="S230" s="21"/>
    </row>
    <row r="231" spans="2:19" s="3" customFormat="1" ht="12" customHeight="1">
      <c r="B231" s="26"/>
      <c r="K231" s="27"/>
      <c r="N231" s="21"/>
      <c r="S231" s="21"/>
    </row>
    <row r="232" spans="2:19" s="3" customFormat="1" ht="12" customHeight="1">
      <c r="B232" s="26"/>
      <c r="K232" s="27"/>
      <c r="N232" s="21"/>
      <c r="S232" s="21"/>
    </row>
    <row r="233" spans="2:19" s="3" customFormat="1" ht="12" customHeight="1">
      <c r="B233" s="26"/>
      <c r="K233" s="27"/>
      <c r="N233" s="21"/>
      <c r="S233" s="21"/>
    </row>
    <row r="234" spans="2:19" s="3" customFormat="1" ht="12" customHeight="1">
      <c r="B234" s="26"/>
      <c r="K234" s="27"/>
      <c r="N234" s="21"/>
      <c r="S234" s="21"/>
    </row>
    <row r="235" spans="2:19" s="3" customFormat="1" ht="12" customHeight="1">
      <c r="B235" s="26"/>
      <c r="K235" s="27"/>
      <c r="N235" s="21"/>
      <c r="S235" s="21"/>
    </row>
    <row r="236" spans="2:19" s="3" customFormat="1" ht="12" customHeight="1">
      <c r="B236" s="26"/>
      <c r="K236" s="27"/>
      <c r="N236" s="21"/>
      <c r="S236" s="21"/>
    </row>
    <row r="237" spans="2:19" s="3" customFormat="1" ht="12" customHeight="1">
      <c r="B237" s="26"/>
      <c r="K237" s="27"/>
      <c r="N237" s="21"/>
      <c r="S237" s="21"/>
    </row>
    <row r="238" spans="2:19" s="3" customFormat="1" ht="12" customHeight="1">
      <c r="B238" s="26"/>
      <c r="K238" s="27"/>
      <c r="N238" s="21"/>
      <c r="S238" s="21"/>
    </row>
    <row r="239" spans="2:19" s="3" customFormat="1" ht="12" customHeight="1">
      <c r="B239" s="26"/>
      <c r="K239" s="27"/>
      <c r="N239" s="21"/>
      <c r="S239" s="21"/>
    </row>
    <row r="240" spans="2:19" s="3" customFormat="1" ht="12" customHeight="1">
      <c r="B240" s="26"/>
      <c r="K240" s="27"/>
      <c r="N240" s="21"/>
      <c r="S240" s="21"/>
    </row>
    <row r="241" spans="2:19" s="3" customFormat="1" ht="12" customHeight="1">
      <c r="B241" s="26"/>
      <c r="K241" s="27"/>
      <c r="N241" s="21"/>
      <c r="S241" s="21"/>
    </row>
    <row r="242" spans="2:19" s="3" customFormat="1" ht="12" customHeight="1">
      <c r="B242" s="26"/>
      <c r="K242" s="27"/>
      <c r="N242" s="21"/>
      <c r="S242" s="21"/>
    </row>
    <row r="243" spans="2:19" s="3" customFormat="1" ht="12" customHeight="1">
      <c r="B243" s="26"/>
      <c r="K243" s="27"/>
      <c r="N243" s="21"/>
      <c r="S243" s="21"/>
    </row>
    <row r="244" spans="2:19" s="3" customFormat="1" ht="12" customHeight="1">
      <c r="B244" s="26"/>
      <c r="K244" s="27"/>
      <c r="N244" s="21"/>
      <c r="S244" s="21"/>
    </row>
    <row r="245" spans="2:19" s="3" customFormat="1" ht="12" customHeight="1">
      <c r="B245" s="26"/>
      <c r="K245" s="27"/>
      <c r="N245" s="21"/>
      <c r="S245" s="21"/>
    </row>
    <row r="246" spans="2:19" s="3" customFormat="1" ht="12" customHeight="1">
      <c r="B246" s="26"/>
      <c r="K246" s="27"/>
      <c r="N246" s="21"/>
      <c r="S246" s="21"/>
    </row>
    <row r="247" spans="2:19" s="3" customFormat="1" ht="12" customHeight="1">
      <c r="B247" s="26"/>
      <c r="K247" s="27"/>
      <c r="N247" s="21"/>
      <c r="S247" s="21"/>
    </row>
    <row r="248" spans="2:19" s="3" customFormat="1" ht="12" customHeight="1">
      <c r="B248" s="26"/>
      <c r="K248" s="27"/>
      <c r="N248" s="21"/>
      <c r="S248" s="21"/>
    </row>
    <row r="249" spans="2:19" s="3" customFormat="1" ht="12" customHeight="1">
      <c r="B249" s="26"/>
      <c r="K249" s="27"/>
      <c r="N249" s="21"/>
      <c r="S249" s="21"/>
    </row>
    <row r="250" spans="2:19" s="3" customFormat="1" ht="12" customHeight="1">
      <c r="B250" s="26"/>
      <c r="K250" s="27"/>
      <c r="N250" s="21"/>
      <c r="S250" s="21"/>
    </row>
    <row r="251" spans="2:19" s="3" customFormat="1" ht="12" customHeight="1">
      <c r="B251" s="26"/>
      <c r="K251" s="27"/>
      <c r="N251" s="21"/>
      <c r="S251" s="21"/>
    </row>
    <row r="252" spans="2:19" s="3" customFormat="1" ht="12" customHeight="1">
      <c r="B252" s="26"/>
      <c r="K252" s="27"/>
      <c r="N252" s="21"/>
      <c r="S252" s="21"/>
    </row>
    <row r="253" spans="2:19" s="3" customFormat="1" ht="12" customHeight="1">
      <c r="B253" s="26"/>
      <c r="K253" s="27"/>
      <c r="N253" s="21"/>
      <c r="S253" s="21"/>
    </row>
    <row r="254" spans="2:19" s="3" customFormat="1" ht="12" customHeight="1">
      <c r="B254" s="26"/>
      <c r="K254" s="27"/>
      <c r="N254" s="21"/>
      <c r="S254" s="21"/>
    </row>
    <row r="255" spans="2:19" s="3" customFormat="1" ht="12" customHeight="1">
      <c r="B255" s="26"/>
      <c r="K255" s="27"/>
      <c r="N255" s="21"/>
      <c r="S255" s="21"/>
    </row>
    <row r="256" spans="2:19" s="3" customFormat="1" ht="12" customHeight="1">
      <c r="B256" s="26"/>
      <c r="K256" s="27"/>
      <c r="N256" s="21"/>
      <c r="S256" s="21"/>
    </row>
    <row r="257" spans="2:19" s="3" customFormat="1" ht="12" customHeight="1">
      <c r="B257" s="26"/>
      <c r="K257" s="27"/>
      <c r="N257" s="21"/>
      <c r="S257" s="21"/>
    </row>
    <row r="258" spans="2:19" s="3" customFormat="1" ht="12" customHeight="1">
      <c r="B258" s="26"/>
      <c r="K258" s="27"/>
      <c r="N258" s="21"/>
      <c r="S258" s="21"/>
    </row>
    <row r="259" spans="2:19" s="3" customFormat="1" ht="12" customHeight="1">
      <c r="B259" s="26"/>
      <c r="K259" s="27"/>
      <c r="N259" s="21"/>
      <c r="S259" s="21"/>
    </row>
    <row r="260" spans="2:19" s="3" customFormat="1" ht="12" customHeight="1">
      <c r="B260" s="26"/>
      <c r="K260" s="27"/>
      <c r="N260" s="21"/>
      <c r="S260" s="21"/>
    </row>
    <row r="261" spans="2:19" s="3" customFormat="1" ht="12" customHeight="1">
      <c r="B261" s="26"/>
      <c r="K261" s="27"/>
      <c r="N261" s="21"/>
      <c r="S261" s="21"/>
    </row>
    <row r="262" spans="2:19" s="3" customFormat="1" ht="12" customHeight="1">
      <c r="B262" s="26"/>
      <c r="K262" s="27"/>
      <c r="N262" s="21"/>
      <c r="S262" s="21"/>
    </row>
    <row r="263" spans="2:19" s="3" customFormat="1" ht="12" customHeight="1">
      <c r="B263" s="26"/>
      <c r="K263" s="27"/>
      <c r="N263" s="21"/>
      <c r="S263" s="21"/>
    </row>
    <row r="264" spans="2:19" s="3" customFormat="1" ht="12" customHeight="1">
      <c r="B264" s="26"/>
      <c r="K264" s="27"/>
      <c r="N264" s="21"/>
      <c r="S264" s="21"/>
    </row>
    <row r="265" spans="2:19" s="3" customFormat="1" ht="12" customHeight="1">
      <c r="B265" s="26"/>
      <c r="K265" s="27"/>
      <c r="N265" s="21"/>
      <c r="S265" s="21"/>
    </row>
    <row r="266" spans="2:19" s="3" customFormat="1" ht="12" customHeight="1">
      <c r="B266" s="26"/>
      <c r="K266" s="27"/>
      <c r="N266" s="21"/>
      <c r="S266" s="21"/>
    </row>
    <row r="267" spans="2:19" s="3" customFormat="1" ht="12" customHeight="1">
      <c r="B267" s="26"/>
      <c r="K267" s="27"/>
      <c r="N267" s="21"/>
      <c r="S267" s="21"/>
    </row>
    <row r="268" spans="2:19" s="3" customFormat="1" ht="12" customHeight="1">
      <c r="B268" s="26"/>
      <c r="K268" s="27"/>
      <c r="N268" s="21"/>
      <c r="S268" s="21"/>
    </row>
    <row r="269" spans="2:19" s="3" customFormat="1" ht="12" customHeight="1">
      <c r="B269" s="26"/>
      <c r="K269" s="27"/>
      <c r="N269" s="21"/>
      <c r="S269" s="21"/>
    </row>
    <row r="270" spans="2:19" s="3" customFormat="1" ht="12" customHeight="1">
      <c r="B270" s="26"/>
      <c r="K270" s="27"/>
      <c r="N270" s="21"/>
      <c r="S270" s="21"/>
    </row>
    <row r="271" spans="2:19" s="3" customFormat="1" ht="12" customHeight="1">
      <c r="B271" s="26"/>
      <c r="K271" s="27"/>
      <c r="N271" s="21"/>
      <c r="S271" s="21"/>
    </row>
    <row r="272" spans="2:19" s="3" customFormat="1" ht="12" customHeight="1">
      <c r="B272" s="26"/>
      <c r="K272" s="27"/>
      <c r="N272" s="21"/>
      <c r="S272" s="21"/>
    </row>
    <row r="273" spans="2:19" s="3" customFormat="1" ht="12" customHeight="1">
      <c r="B273" s="26"/>
      <c r="K273" s="27"/>
      <c r="N273" s="21"/>
      <c r="S273" s="21"/>
    </row>
    <row r="274" spans="2:19" s="3" customFormat="1" ht="12" customHeight="1">
      <c r="B274" s="26"/>
      <c r="K274" s="27"/>
      <c r="N274" s="21"/>
      <c r="S274" s="21"/>
    </row>
    <row r="275" spans="2:19" s="3" customFormat="1" ht="12" customHeight="1">
      <c r="B275" s="26"/>
      <c r="K275" s="27"/>
      <c r="N275" s="21"/>
      <c r="S275" s="21"/>
    </row>
    <row r="276" spans="2:19" s="3" customFormat="1" ht="12" customHeight="1">
      <c r="B276" s="26"/>
      <c r="K276" s="27"/>
      <c r="N276" s="21"/>
      <c r="S276" s="21"/>
    </row>
    <row r="277" spans="2:19" s="3" customFormat="1" ht="12" customHeight="1">
      <c r="B277" s="26"/>
      <c r="K277" s="27"/>
      <c r="N277" s="21"/>
      <c r="S277" s="21"/>
    </row>
    <row r="278" spans="2:19" s="3" customFormat="1" ht="12" customHeight="1">
      <c r="B278" s="26"/>
      <c r="K278" s="27"/>
      <c r="N278" s="21"/>
      <c r="S278" s="21"/>
    </row>
    <row r="279" spans="2:19" s="3" customFormat="1" ht="12" customHeight="1">
      <c r="B279" s="26"/>
      <c r="K279" s="27"/>
      <c r="N279" s="21"/>
      <c r="S279" s="21"/>
    </row>
    <row r="280" spans="2:19" s="3" customFormat="1" ht="12" customHeight="1">
      <c r="B280" s="26"/>
      <c r="K280" s="27"/>
      <c r="N280" s="21"/>
      <c r="S280" s="21"/>
    </row>
    <row r="281" spans="2:19" s="3" customFormat="1" ht="12" customHeight="1">
      <c r="B281" s="26"/>
      <c r="K281" s="27"/>
      <c r="N281" s="21"/>
      <c r="S281" s="21"/>
    </row>
    <row r="282" spans="2:19" s="3" customFormat="1" ht="12" customHeight="1">
      <c r="B282" s="26"/>
      <c r="K282" s="27"/>
      <c r="N282" s="21"/>
      <c r="S282" s="21"/>
    </row>
    <row r="283" spans="2:19" s="3" customFormat="1" ht="12" customHeight="1">
      <c r="B283" s="26"/>
      <c r="K283" s="27"/>
      <c r="N283" s="21"/>
      <c r="S283" s="21"/>
    </row>
    <row r="284" spans="2:19" s="3" customFormat="1" ht="12" customHeight="1">
      <c r="B284" s="26"/>
      <c r="K284" s="27"/>
      <c r="N284" s="21"/>
      <c r="S284" s="21"/>
    </row>
    <row r="285" spans="2:19" s="3" customFormat="1" ht="12" customHeight="1">
      <c r="B285" s="26"/>
      <c r="K285" s="27"/>
      <c r="N285" s="21"/>
      <c r="S285" s="21"/>
    </row>
    <row r="286" spans="2:19" s="3" customFormat="1" ht="12" customHeight="1">
      <c r="B286" s="26"/>
      <c r="K286" s="27"/>
      <c r="N286" s="21"/>
      <c r="S286" s="21"/>
    </row>
    <row r="287" spans="2:19" s="3" customFormat="1" ht="12" customHeight="1">
      <c r="B287" s="26"/>
      <c r="K287" s="27"/>
      <c r="N287" s="21"/>
      <c r="S287" s="21"/>
    </row>
    <row r="288" spans="2:19" s="3" customFormat="1" ht="12" customHeight="1">
      <c r="B288" s="26"/>
      <c r="K288" s="27"/>
      <c r="N288" s="21"/>
      <c r="S288" s="21"/>
    </row>
    <row r="289" spans="2:19" s="3" customFormat="1" ht="12" customHeight="1">
      <c r="B289" s="26"/>
      <c r="K289" s="27"/>
      <c r="N289" s="21"/>
      <c r="S289" s="21"/>
    </row>
    <row r="290" spans="2:19" s="3" customFormat="1" ht="12" customHeight="1">
      <c r="B290" s="26"/>
      <c r="K290" s="27"/>
      <c r="N290" s="21"/>
      <c r="S290" s="21"/>
    </row>
    <row r="291" spans="2:19" s="3" customFormat="1" ht="12" customHeight="1">
      <c r="B291" s="26"/>
      <c r="K291" s="27"/>
      <c r="N291" s="21"/>
      <c r="S291" s="21"/>
    </row>
    <row r="292" spans="2:19" s="3" customFormat="1" ht="12" customHeight="1">
      <c r="B292" s="26"/>
      <c r="K292" s="27"/>
      <c r="N292" s="21"/>
      <c r="S292" s="21"/>
    </row>
    <row r="293" spans="2:19" s="3" customFormat="1" ht="12" customHeight="1">
      <c r="B293" s="26"/>
      <c r="K293" s="27"/>
      <c r="N293" s="21"/>
      <c r="S293" s="21"/>
    </row>
    <row r="294" spans="2:19" s="3" customFormat="1" ht="12" customHeight="1">
      <c r="B294" s="26"/>
      <c r="K294" s="27"/>
      <c r="N294" s="21"/>
      <c r="S294" s="21"/>
    </row>
    <row r="295" spans="2:19" s="3" customFormat="1" ht="12" customHeight="1">
      <c r="B295" s="26"/>
      <c r="K295" s="27"/>
      <c r="N295" s="21"/>
      <c r="S295" s="21"/>
    </row>
    <row r="296" spans="2:19" s="3" customFormat="1" ht="12" customHeight="1">
      <c r="B296" s="26"/>
      <c r="K296" s="27"/>
      <c r="N296" s="21"/>
      <c r="S296" s="21"/>
    </row>
    <row r="297" spans="2:19" s="3" customFormat="1" ht="12" customHeight="1">
      <c r="B297" s="26"/>
      <c r="K297" s="27"/>
      <c r="N297" s="21"/>
      <c r="S297" s="21"/>
    </row>
    <row r="298" spans="2:19" s="3" customFormat="1" ht="12" customHeight="1">
      <c r="B298" s="26"/>
      <c r="K298" s="27"/>
      <c r="N298" s="21"/>
      <c r="S298" s="21"/>
    </row>
    <row r="299" spans="2:19" s="3" customFormat="1" ht="12" customHeight="1">
      <c r="B299" s="26"/>
      <c r="K299" s="27"/>
      <c r="N299" s="21"/>
      <c r="S299" s="21"/>
    </row>
    <row r="300" spans="2:19" s="3" customFormat="1" ht="12" customHeight="1">
      <c r="B300" s="26"/>
      <c r="K300" s="27"/>
      <c r="N300" s="21"/>
      <c r="S300" s="21"/>
    </row>
    <row r="301" spans="2:19" s="3" customFormat="1" ht="12" customHeight="1">
      <c r="B301" s="26"/>
      <c r="K301" s="27"/>
      <c r="N301" s="21"/>
      <c r="S301" s="21"/>
    </row>
    <row r="302" spans="2:19" s="3" customFormat="1" ht="12" customHeight="1">
      <c r="B302" s="26"/>
      <c r="K302" s="27"/>
      <c r="N302" s="21"/>
      <c r="S302" s="21"/>
    </row>
    <row r="303" spans="2:19" s="3" customFormat="1" ht="12" customHeight="1">
      <c r="B303" s="26"/>
      <c r="K303" s="27"/>
      <c r="N303" s="21"/>
      <c r="S303" s="21"/>
    </row>
    <row r="304" spans="2:19" s="3" customFormat="1" ht="12" customHeight="1">
      <c r="B304" s="26"/>
      <c r="K304" s="27"/>
      <c r="N304" s="21"/>
      <c r="S304" s="21"/>
    </row>
    <row r="305" spans="2:19" s="3" customFormat="1" ht="12" customHeight="1">
      <c r="B305" s="26"/>
      <c r="K305" s="27"/>
      <c r="N305" s="21"/>
      <c r="S305" s="21"/>
    </row>
    <row r="306" spans="2:19" s="3" customFormat="1" ht="12" customHeight="1">
      <c r="B306" s="26"/>
      <c r="K306" s="27"/>
      <c r="N306" s="21"/>
      <c r="S306" s="21"/>
    </row>
    <row r="307" spans="2:19" s="3" customFormat="1" ht="12" customHeight="1">
      <c r="B307" s="26"/>
      <c r="K307" s="27"/>
      <c r="N307" s="21"/>
      <c r="S307" s="21"/>
    </row>
    <row r="308" spans="2:19" s="3" customFormat="1" ht="12" customHeight="1">
      <c r="B308" s="26"/>
      <c r="K308" s="27"/>
      <c r="N308" s="21"/>
      <c r="S308" s="21"/>
    </row>
    <row r="309" spans="2:19" s="3" customFormat="1" ht="12" customHeight="1">
      <c r="B309" s="26"/>
      <c r="K309" s="27"/>
      <c r="N309" s="21"/>
      <c r="S309" s="21"/>
    </row>
    <row r="310" spans="2:19" s="3" customFormat="1" ht="12" customHeight="1">
      <c r="B310" s="26"/>
      <c r="K310" s="27"/>
      <c r="N310" s="21"/>
      <c r="S310" s="21"/>
    </row>
    <row r="311" spans="2:19" s="3" customFormat="1" ht="12" customHeight="1">
      <c r="B311" s="26"/>
      <c r="K311" s="27"/>
      <c r="N311" s="21"/>
      <c r="S311" s="21"/>
    </row>
    <row r="312" spans="2:19" s="3" customFormat="1" ht="12" customHeight="1">
      <c r="B312" s="26"/>
      <c r="K312" s="27"/>
      <c r="N312" s="21"/>
      <c r="S312" s="21"/>
    </row>
    <row r="313" spans="2:19" s="3" customFormat="1" ht="12" customHeight="1">
      <c r="B313" s="26"/>
      <c r="K313" s="27"/>
      <c r="N313" s="21"/>
      <c r="S313" s="21"/>
    </row>
    <row r="314" spans="2:19" s="3" customFormat="1" ht="12" customHeight="1">
      <c r="B314" s="26"/>
      <c r="K314" s="27"/>
      <c r="N314" s="21"/>
      <c r="S314" s="21"/>
    </row>
    <row r="315" spans="2:19" s="3" customFormat="1" ht="12" customHeight="1">
      <c r="B315" s="26"/>
      <c r="K315" s="27"/>
      <c r="N315" s="21"/>
      <c r="S315" s="21"/>
    </row>
    <row r="316" spans="2:19" s="3" customFormat="1" ht="12" customHeight="1">
      <c r="B316" s="26"/>
      <c r="K316" s="27"/>
      <c r="N316" s="21"/>
      <c r="S316" s="21"/>
    </row>
    <row r="317" spans="2:19" s="3" customFormat="1" ht="12" customHeight="1">
      <c r="B317" s="26"/>
      <c r="K317" s="27"/>
      <c r="N317" s="21"/>
      <c r="S317" s="21"/>
    </row>
    <row r="318" spans="2:19" s="3" customFormat="1" ht="12" customHeight="1">
      <c r="B318" s="26"/>
      <c r="K318" s="27"/>
      <c r="N318" s="21"/>
      <c r="S318" s="21"/>
    </row>
    <row r="319" spans="2:19" s="3" customFormat="1" ht="12" customHeight="1">
      <c r="B319" s="26"/>
      <c r="K319" s="27"/>
      <c r="N319" s="21"/>
      <c r="S319" s="21"/>
    </row>
    <row r="320" spans="2:19" s="3" customFormat="1" ht="12" customHeight="1">
      <c r="B320" s="26"/>
      <c r="K320" s="27"/>
      <c r="N320" s="21"/>
      <c r="S320" s="21"/>
    </row>
    <row r="321" spans="2:19" s="3" customFormat="1" ht="12" customHeight="1">
      <c r="B321" s="26"/>
      <c r="K321" s="27"/>
      <c r="N321" s="21"/>
      <c r="S321" s="21"/>
    </row>
    <row r="322" spans="2:19" s="3" customFormat="1" ht="12" customHeight="1">
      <c r="B322" s="26"/>
      <c r="K322" s="27"/>
      <c r="N322" s="21"/>
      <c r="S322" s="21"/>
    </row>
    <row r="323" spans="2:19" s="3" customFormat="1" ht="12" customHeight="1">
      <c r="B323" s="26"/>
      <c r="K323" s="27"/>
      <c r="N323" s="21"/>
      <c r="S323" s="21"/>
    </row>
    <row r="324" spans="2:19" s="3" customFormat="1" ht="12" customHeight="1">
      <c r="B324" s="26"/>
      <c r="K324" s="27"/>
      <c r="N324" s="21"/>
      <c r="S324" s="21"/>
    </row>
    <row r="325" spans="2:19" s="3" customFormat="1" ht="12" customHeight="1">
      <c r="B325" s="26"/>
      <c r="K325" s="27"/>
      <c r="N325" s="21"/>
      <c r="S325" s="21"/>
    </row>
    <row r="326" spans="2:19" s="3" customFormat="1" ht="12" customHeight="1">
      <c r="B326" s="26"/>
      <c r="K326" s="27"/>
      <c r="N326" s="21"/>
      <c r="S326" s="21"/>
    </row>
    <row r="327" spans="2:19" s="3" customFormat="1" ht="12" customHeight="1">
      <c r="B327" s="26"/>
      <c r="K327" s="27"/>
      <c r="N327" s="21"/>
      <c r="S327" s="21"/>
    </row>
    <row r="328" spans="2:19" s="3" customFormat="1" ht="12" customHeight="1">
      <c r="B328" s="26"/>
      <c r="K328" s="27"/>
      <c r="N328" s="21"/>
      <c r="S328" s="21"/>
    </row>
    <row r="329" spans="2:19" s="3" customFormat="1" ht="12" customHeight="1">
      <c r="B329" s="26"/>
      <c r="K329" s="27"/>
      <c r="N329" s="21"/>
      <c r="S329" s="21"/>
    </row>
    <row r="330" spans="2:19" s="3" customFormat="1" ht="12" customHeight="1">
      <c r="B330" s="26"/>
      <c r="K330" s="27"/>
      <c r="N330" s="21"/>
      <c r="S330" s="21"/>
    </row>
    <row r="331" spans="2:19" s="3" customFormat="1" ht="12" customHeight="1">
      <c r="B331" s="26"/>
      <c r="K331" s="27"/>
      <c r="N331" s="21"/>
      <c r="S331" s="21"/>
    </row>
    <row r="332" spans="2:19" s="3" customFormat="1" ht="12" customHeight="1">
      <c r="B332" s="26"/>
      <c r="K332" s="27"/>
      <c r="N332" s="21"/>
      <c r="S332" s="21"/>
    </row>
    <row r="333" spans="2:19" s="3" customFormat="1" ht="12" customHeight="1">
      <c r="B333" s="26"/>
      <c r="K333" s="27"/>
      <c r="N333" s="21"/>
      <c r="S333" s="21"/>
    </row>
    <row r="334" spans="2:19" s="3" customFormat="1" ht="12" customHeight="1">
      <c r="B334" s="26"/>
      <c r="K334" s="27"/>
      <c r="N334" s="21"/>
      <c r="S334" s="21"/>
    </row>
    <row r="335" spans="2:19" s="3" customFormat="1" ht="12" customHeight="1">
      <c r="B335" s="26"/>
      <c r="K335" s="27"/>
      <c r="N335" s="21"/>
      <c r="S335" s="21"/>
    </row>
    <row r="336" spans="2:19" s="3" customFormat="1" ht="12" customHeight="1">
      <c r="B336" s="26"/>
      <c r="K336" s="27"/>
      <c r="N336" s="21"/>
      <c r="S336" s="21"/>
    </row>
    <row r="337" spans="2:19" s="3" customFormat="1" ht="12" customHeight="1">
      <c r="B337" s="26"/>
      <c r="K337" s="27"/>
      <c r="N337" s="21"/>
      <c r="S337" s="21"/>
    </row>
    <row r="338" spans="2:19" s="3" customFormat="1" ht="12" customHeight="1">
      <c r="B338" s="26"/>
      <c r="K338" s="27"/>
      <c r="N338" s="21"/>
      <c r="S338" s="21"/>
    </row>
    <row r="339" spans="2:19" s="3" customFormat="1" ht="12" customHeight="1">
      <c r="B339" s="26"/>
      <c r="K339" s="27"/>
      <c r="N339" s="21"/>
      <c r="S339" s="21"/>
    </row>
    <row r="340" spans="2:19" s="3" customFormat="1" ht="12" customHeight="1">
      <c r="B340" s="26"/>
      <c r="K340" s="27"/>
      <c r="N340" s="21"/>
      <c r="S340" s="21"/>
    </row>
    <row r="341" spans="2:19" s="3" customFormat="1" ht="12" customHeight="1">
      <c r="B341" s="26"/>
      <c r="K341" s="27"/>
      <c r="N341" s="21"/>
      <c r="S341" s="21"/>
    </row>
    <row r="342" spans="2:19" s="3" customFormat="1" ht="12" customHeight="1">
      <c r="B342" s="26"/>
      <c r="K342" s="27"/>
      <c r="N342" s="21"/>
      <c r="S342" s="21"/>
    </row>
    <row r="343" spans="2:19" s="3" customFormat="1" ht="12" customHeight="1">
      <c r="B343" s="26"/>
      <c r="K343" s="27"/>
      <c r="N343" s="21"/>
      <c r="S343" s="21"/>
    </row>
    <row r="344" spans="2:19" s="3" customFormat="1" ht="12" customHeight="1">
      <c r="B344" s="26"/>
      <c r="K344" s="27"/>
      <c r="N344" s="21"/>
      <c r="S344" s="21"/>
    </row>
    <row r="345" spans="2:19" s="3" customFormat="1" ht="12" customHeight="1">
      <c r="B345" s="26"/>
      <c r="K345" s="27"/>
      <c r="N345" s="21"/>
      <c r="S345" s="21"/>
    </row>
    <row r="346" spans="2:19" s="3" customFormat="1" ht="12" customHeight="1">
      <c r="B346" s="26"/>
      <c r="K346" s="27"/>
      <c r="N346" s="21"/>
      <c r="S346" s="21"/>
    </row>
    <row r="347" spans="2:19" s="3" customFormat="1" ht="12" customHeight="1">
      <c r="B347" s="26"/>
      <c r="K347" s="27"/>
      <c r="N347" s="21"/>
      <c r="S347" s="21"/>
    </row>
    <row r="348" spans="2:19" s="3" customFormat="1" ht="12" customHeight="1">
      <c r="B348" s="26"/>
      <c r="K348" s="27"/>
      <c r="N348" s="21"/>
      <c r="S348" s="21"/>
    </row>
    <row r="349" spans="2:19" s="3" customFormat="1" ht="12" customHeight="1">
      <c r="B349" s="26"/>
      <c r="K349" s="27"/>
      <c r="N349" s="21"/>
      <c r="S349" s="21"/>
    </row>
    <row r="350" spans="2:19" s="3" customFormat="1" ht="12" customHeight="1">
      <c r="B350" s="26"/>
      <c r="K350" s="27"/>
      <c r="N350" s="21"/>
      <c r="S350" s="21"/>
    </row>
    <row r="351" spans="2:19" s="3" customFormat="1" ht="12" customHeight="1">
      <c r="B351" s="26"/>
      <c r="K351" s="27"/>
      <c r="N351" s="21"/>
      <c r="S351" s="21"/>
    </row>
    <row r="352" spans="2:19" s="3" customFormat="1" ht="12" customHeight="1">
      <c r="B352" s="26"/>
      <c r="K352" s="27"/>
      <c r="N352" s="21"/>
      <c r="S352" s="21"/>
    </row>
    <row r="353" spans="2:19" s="3" customFormat="1" ht="12" customHeight="1">
      <c r="B353" s="26"/>
      <c r="K353" s="27"/>
      <c r="N353" s="21"/>
      <c r="S353" s="21"/>
    </row>
    <row r="354" spans="2:19" s="3" customFormat="1" ht="12" customHeight="1">
      <c r="B354" s="26"/>
      <c r="K354" s="27"/>
      <c r="N354" s="21"/>
      <c r="S354" s="21"/>
    </row>
    <row r="355" spans="2:19" s="3" customFormat="1" ht="12" customHeight="1">
      <c r="B355" s="26"/>
      <c r="K355" s="27"/>
      <c r="N355" s="21"/>
      <c r="S355" s="21"/>
    </row>
    <row r="356" spans="2:19" s="3" customFormat="1" ht="12" customHeight="1">
      <c r="B356" s="26"/>
      <c r="K356" s="27"/>
      <c r="N356" s="21"/>
      <c r="S356" s="21"/>
    </row>
    <row r="357" spans="2:19" s="3" customFormat="1" ht="12" customHeight="1">
      <c r="B357" s="26"/>
      <c r="K357" s="27"/>
      <c r="N357" s="21"/>
      <c r="S357" s="21"/>
    </row>
    <row r="358" spans="2:19" s="3" customFormat="1" ht="12" customHeight="1">
      <c r="B358" s="26"/>
      <c r="K358" s="27"/>
      <c r="N358" s="21"/>
      <c r="S358" s="21"/>
    </row>
    <row r="359" spans="2:19" s="3" customFormat="1" ht="12" customHeight="1">
      <c r="B359" s="26"/>
      <c r="K359" s="27"/>
      <c r="N359" s="21"/>
      <c r="S359" s="21"/>
    </row>
    <row r="360" spans="2:19" s="3" customFormat="1" ht="12" customHeight="1">
      <c r="B360" s="26"/>
      <c r="K360" s="27"/>
      <c r="N360" s="21"/>
      <c r="S360" s="21"/>
    </row>
    <row r="361" spans="2:19" s="3" customFormat="1" ht="12" customHeight="1">
      <c r="B361" s="26"/>
      <c r="K361" s="27"/>
      <c r="N361" s="21"/>
      <c r="S361" s="21"/>
    </row>
    <row r="362" spans="2:19" s="3" customFormat="1" ht="12" customHeight="1">
      <c r="B362" s="26"/>
      <c r="K362" s="27"/>
      <c r="N362" s="21"/>
      <c r="S362" s="21"/>
    </row>
    <row r="363" spans="2:19" s="3" customFormat="1" ht="12" customHeight="1">
      <c r="B363" s="26"/>
      <c r="K363" s="27"/>
      <c r="N363" s="21"/>
      <c r="S363" s="21"/>
    </row>
    <row r="364" spans="2:19" s="3" customFormat="1" ht="12" customHeight="1">
      <c r="B364" s="26"/>
      <c r="K364" s="27"/>
      <c r="N364" s="21"/>
      <c r="S364" s="21"/>
    </row>
    <row r="365" spans="2:19" s="3" customFormat="1" ht="12" customHeight="1">
      <c r="B365" s="26"/>
      <c r="K365" s="27"/>
      <c r="N365" s="21"/>
      <c r="S365" s="21"/>
    </row>
    <row r="366" spans="2:19" s="3" customFormat="1" ht="12" customHeight="1">
      <c r="B366" s="26"/>
      <c r="K366" s="27"/>
      <c r="N366" s="21"/>
      <c r="S366" s="21"/>
    </row>
    <row r="367" spans="2:19" s="3" customFormat="1" ht="12" customHeight="1">
      <c r="B367" s="26"/>
      <c r="K367" s="27"/>
      <c r="N367" s="21"/>
      <c r="S367" s="21"/>
    </row>
    <row r="368" spans="2:19" s="3" customFormat="1" ht="12" customHeight="1">
      <c r="B368" s="26"/>
      <c r="K368" s="27"/>
      <c r="N368" s="21"/>
      <c r="S368" s="21"/>
    </row>
    <row r="369" spans="2:19" s="3" customFormat="1" ht="12" customHeight="1">
      <c r="B369" s="26"/>
      <c r="K369" s="27"/>
      <c r="N369" s="21"/>
      <c r="S369" s="21"/>
    </row>
    <row r="370" spans="2:19" s="3" customFormat="1" ht="12" customHeight="1">
      <c r="B370" s="26"/>
      <c r="K370" s="27"/>
      <c r="N370" s="21"/>
      <c r="S370" s="21"/>
    </row>
    <row r="371" spans="2:19" s="3" customFormat="1" ht="12" customHeight="1">
      <c r="B371" s="26"/>
      <c r="K371" s="27"/>
      <c r="N371" s="21"/>
      <c r="S371" s="21"/>
    </row>
    <row r="372" spans="2:19" s="3" customFormat="1" ht="12" customHeight="1">
      <c r="B372" s="26"/>
      <c r="K372" s="27"/>
      <c r="N372" s="21"/>
      <c r="S372" s="21"/>
    </row>
    <row r="373" spans="2:19" s="3" customFormat="1" ht="12" customHeight="1">
      <c r="B373" s="26"/>
      <c r="K373" s="27"/>
      <c r="N373" s="21"/>
      <c r="S373" s="21"/>
    </row>
    <row r="374" spans="2:19" s="3" customFormat="1" ht="12" customHeight="1">
      <c r="B374" s="26"/>
      <c r="K374" s="27"/>
      <c r="N374" s="21"/>
      <c r="S374" s="21"/>
    </row>
    <row r="375" spans="2:19" s="3" customFormat="1" ht="12" customHeight="1">
      <c r="B375" s="26"/>
      <c r="K375" s="27"/>
      <c r="N375" s="21"/>
      <c r="S375" s="21"/>
    </row>
    <row r="376" spans="2:19" s="3" customFormat="1" ht="12" customHeight="1">
      <c r="B376" s="26"/>
      <c r="K376" s="27"/>
      <c r="N376" s="21"/>
      <c r="S376" s="21"/>
    </row>
    <row r="377" spans="2:19" s="3" customFormat="1" ht="12" customHeight="1">
      <c r="B377" s="26"/>
      <c r="K377" s="27"/>
      <c r="N377" s="21"/>
      <c r="S377" s="21"/>
    </row>
    <row r="378" spans="2:19" s="3" customFormat="1" ht="12" customHeight="1">
      <c r="B378" s="26"/>
      <c r="K378" s="27"/>
      <c r="N378" s="21"/>
      <c r="S378" s="21"/>
    </row>
    <row r="379" spans="2:19" s="3" customFormat="1" ht="12" customHeight="1">
      <c r="B379" s="26"/>
      <c r="K379" s="27"/>
      <c r="N379" s="21"/>
      <c r="S379" s="21"/>
    </row>
    <row r="380" spans="2:19" s="3" customFormat="1" ht="12" customHeight="1">
      <c r="B380" s="26"/>
      <c r="K380" s="27"/>
      <c r="N380" s="21"/>
      <c r="S380" s="21"/>
    </row>
    <row r="381" spans="2:19" s="3" customFormat="1" ht="12" customHeight="1">
      <c r="B381" s="26"/>
      <c r="K381" s="27"/>
      <c r="N381" s="21"/>
      <c r="S381" s="21"/>
    </row>
    <row r="382" spans="2:19" s="3" customFormat="1" ht="12" customHeight="1">
      <c r="B382" s="26"/>
      <c r="K382" s="27"/>
      <c r="N382" s="21"/>
      <c r="S382" s="21"/>
    </row>
    <row r="383" spans="2:19" s="3" customFormat="1" ht="12" customHeight="1">
      <c r="B383" s="26"/>
      <c r="K383" s="27"/>
      <c r="N383" s="21"/>
      <c r="S383" s="21"/>
    </row>
    <row r="384" spans="2:19" s="3" customFormat="1" ht="12" customHeight="1">
      <c r="B384" s="26"/>
      <c r="K384" s="27"/>
      <c r="N384" s="21"/>
      <c r="S384" s="21"/>
    </row>
    <row r="385" spans="2:19" s="3" customFormat="1" ht="12" customHeight="1">
      <c r="B385" s="26"/>
      <c r="K385" s="27"/>
      <c r="N385" s="21"/>
      <c r="S385" s="21"/>
    </row>
    <row r="386" spans="2:19" s="3" customFormat="1" ht="12" customHeight="1">
      <c r="B386" s="26"/>
      <c r="K386" s="27"/>
      <c r="N386" s="21"/>
      <c r="S386" s="21"/>
    </row>
    <row r="387" spans="2:19" s="3" customFormat="1" ht="12" customHeight="1">
      <c r="B387" s="26"/>
      <c r="K387" s="27"/>
      <c r="N387" s="21"/>
      <c r="S387" s="21"/>
    </row>
    <row r="388" spans="2:19" s="3" customFormat="1" ht="12" customHeight="1">
      <c r="B388" s="26"/>
      <c r="K388" s="27"/>
      <c r="N388" s="21"/>
      <c r="S388" s="21"/>
    </row>
    <row r="389" spans="2:19" s="3" customFormat="1" ht="12" customHeight="1">
      <c r="B389" s="26"/>
      <c r="K389" s="27"/>
      <c r="N389" s="21"/>
      <c r="S389" s="21"/>
    </row>
    <row r="390" spans="2:19" s="3" customFormat="1" ht="12" customHeight="1">
      <c r="B390" s="26"/>
      <c r="K390" s="27"/>
      <c r="N390" s="21"/>
      <c r="S390" s="21"/>
    </row>
    <row r="391" spans="2:19" s="3" customFormat="1" ht="12" customHeight="1">
      <c r="B391" s="26"/>
      <c r="K391" s="27"/>
      <c r="N391" s="21"/>
      <c r="S391" s="21"/>
    </row>
    <row r="392" spans="2:19" s="3" customFormat="1" ht="12" customHeight="1">
      <c r="B392" s="26"/>
      <c r="K392" s="27"/>
      <c r="N392" s="21"/>
      <c r="S392" s="21"/>
    </row>
    <row r="393" spans="2:19" s="3" customFormat="1" ht="12" customHeight="1">
      <c r="B393" s="26"/>
      <c r="K393" s="27"/>
      <c r="N393" s="21"/>
      <c r="S393" s="21"/>
    </row>
    <row r="394" spans="2:19" s="3" customFormat="1" ht="12" customHeight="1">
      <c r="B394" s="26"/>
      <c r="K394" s="27"/>
      <c r="N394" s="21"/>
      <c r="S394" s="21"/>
    </row>
    <row r="395" spans="2:19" s="3" customFormat="1" ht="12" customHeight="1">
      <c r="B395" s="26"/>
      <c r="K395" s="27"/>
      <c r="N395" s="21"/>
      <c r="S395" s="21"/>
    </row>
    <row r="396" spans="2:19" s="3" customFormat="1" ht="12" customHeight="1">
      <c r="B396" s="26"/>
      <c r="K396" s="27"/>
      <c r="N396" s="21"/>
      <c r="S396" s="21"/>
    </row>
    <row r="397" spans="2:19" s="3" customFormat="1" ht="12" customHeight="1">
      <c r="B397" s="26"/>
      <c r="K397" s="27"/>
      <c r="N397" s="21"/>
      <c r="S397" s="21"/>
    </row>
    <row r="398" spans="2:19" s="3" customFormat="1" ht="12" customHeight="1">
      <c r="B398" s="26"/>
      <c r="K398" s="27"/>
      <c r="N398" s="21"/>
      <c r="S398" s="21"/>
    </row>
    <row r="399" spans="2:19" s="3" customFormat="1" ht="12" customHeight="1">
      <c r="B399" s="26"/>
      <c r="K399" s="27"/>
      <c r="N399" s="21"/>
      <c r="S399" s="21"/>
    </row>
    <row r="400" spans="2:19" s="3" customFormat="1" ht="12" customHeight="1">
      <c r="B400" s="26"/>
      <c r="K400" s="27"/>
      <c r="N400" s="21"/>
      <c r="S400" s="21"/>
    </row>
    <row r="401" spans="2:19" s="3" customFormat="1" ht="12" customHeight="1">
      <c r="B401" s="26"/>
      <c r="K401" s="27"/>
      <c r="N401" s="21"/>
      <c r="S401" s="21"/>
    </row>
    <row r="402" spans="2:19" s="3" customFormat="1" ht="12" customHeight="1">
      <c r="B402" s="26"/>
      <c r="K402" s="27"/>
      <c r="N402" s="21"/>
      <c r="S402" s="21"/>
    </row>
    <row r="403" spans="2:19" s="3" customFormat="1" ht="12" customHeight="1">
      <c r="B403" s="26"/>
      <c r="K403" s="27"/>
      <c r="N403" s="21"/>
      <c r="S403" s="21"/>
    </row>
    <row r="404" spans="2:19" s="3" customFormat="1" ht="12" customHeight="1">
      <c r="B404" s="26"/>
      <c r="K404" s="27"/>
      <c r="N404" s="21"/>
      <c r="S404" s="21"/>
    </row>
    <row r="405" spans="2:19" s="3" customFormat="1" ht="12" customHeight="1">
      <c r="B405" s="26"/>
      <c r="K405" s="27"/>
      <c r="N405" s="21"/>
      <c r="S405" s="21"/>
    </row>
    <row r="406" spans="2:19" s="3" customFormat="1" ht="12" customHeight="1">
      <c r="B406" s="26"/>
      <c r="K406" s="27"/>
      <c r="N406" s="21"/>
      <c r="S406" s="21"/>
    </row>
    <row r="407" spans="2:19" s="3" customFormat="1" ht="12" customHeight="1">
      <c r="B407" s="26"/>
      <c r="K407" s="27"/>
      <c r="N407" s="21"/>
      <c r="S407" s="21"/>
    </row>
    <row r="408" spans="2:19" s="3" customFormat="1" ht="12" customHeight="1">
      <c r="B408" s="26"/>
      <c r="K408" s="27"/>
      <c r="N408" s="21"/>
      <c r="S408" s="21"/>
    </row>
    <row r="409" spans="2:19" s="3" customFormat="1" ht="12" customHeight="1">
      <c r="B409" s="26"/>
      <c r="K409" s="27"/>
      <c r="N409" s="21"/>
      <c r="S409" s="21"/>
    </row>
    <row r="410" spans="2:19" s="3" customFormat="1" ht="12" customHeight="1">
      <c r="B410" s="26"/>
      <c r="K410" s="27"/>
      <c r="N410" s="21"/>
      <c r="S410" s="21"/>
    </row>
    <row r="411" spans="2:19" s="3" customFormat="1" ht="12" customHeight="1">
      <c r="B411" s="26"/>
      <c r="K411" s="27"/>
      <c r="N411" s="21"/>
      <c r="S411" s="21"/>
    </row>
    <row r="412" spans="2:19" s="3" customFormat="1" ht="12" customHeight="1">
      <c r="B412" s="26"/>
      <c r="K412" s="27"/>
      <c r="N412" s="21"/>
      <c r="S412" s="21"/>
    </row>
    <row r="413" spans="2:19" s="3" customFormat="1" ht="12" customHeight="1">
      <c r="B413" s="26"/>
      <c r="K413" s="27"/>
      <c r="N413" s="21"/>
      <c r="S413" s="21"/>
    </row>
    <row r="414" spans="2:19" s="3" customFormat="1" ht="12" customHeight="1">
      <c r="B414" s="26"/>
      <c r="K414" s="27"/>
      <c r="N414" s="21"/>
      <c r="S414" s="21"/>
    </row>
    <row r="415" spans="2:19" s="3" customFormat="1" ht="12" customHeight="1">
      <c r="B415" s="26"/>
      <c r="K415" s="27"/>
      <c r="N415" s="21"/>
      <c r="S415" s="21"/>
    </row>
    <row r="416" spans="2:19" s="3" customFormat="1" ht="12" customHeight="1">
      <c r="B416" s="26"/>
      <c r="K416" s="27"/>
      <c r="N416" s="21"/>
      <c r="S416" s="21"/>
    </row>
    <row r="417" spans="2:19" s="3" customFormat="1" ht="12" customHeight="1">
      <c r="B417" s="26"/>
      <c r="K417" s="27"/>
      <c r="N417" s="21"/>
      <c r="S417" s="21"/>
    </row>
    <row r="418" spans="2:19" s="3" customFormat="1" ht="12" customHeight="1">
      <c r="B418" s="26"/>
      <c r="K418" s="27"/>
      <c r="N418" s="21"/>
      <c r="S418" s="21"/>
    </row>
    <row r="419" spans="2:19" s="3" customFormat="1" ht="12" customHeight="1">
      <c r="B419" s="26"/>
      <c r="K419" s="27"/>
      <c r="N419" s="21"/>
      <c r="S419" s="21"/>
    </row>
    <row r="420" spans="2:19" s="3" customFormat="1" ht="12" customHeight="1">
      <c r="B420" s="26"/>
      <c r="K420" s="27"/>
      <c r="N420" s="21"/>
      <c r="S420" s="21"/>
    </row>
    <row r="421" spans="2:19" s="3" customFormat="1" ht="12" customHeight="1">
      <c r="B421" s="26"/>
      <c r="K421" s="27"/>
      <c r="N421" s="21"/>
      <c r="S421" s="21"/>
    </row>
    <row r="422" spans="2:19" s="3" customFormat="1" ht="12" customHeight="1">
      <c r="B422" s="26"/>
      <c r="K422" s="27"/>
      <c r="N422" s="21"/>
      <c r="S422" s="21"/>
    </row>
    <row r="423" spans="2:19" s="3" customFormat="1" ht="12" customHeight="1">
      <c r="B423" s="26"/>
      <c r="K423" s="27"/>
      <c r="N423" s="21"/>
      <c r="S423" s="21"/>
    </row>
    <row r="424" spans="2:19" s="3" customFormat="1" ht="12" customHeight="1">
      <c r="B424" s="26"/>
      <c r="K424" s="27"/>
      <c r="N424" s="21"/>
      <c r="S424" s="21"/>
    </row>
    <row r="425" spans="2:19" s="3" customFormat="1" ht="12" customHeight="1">
      <c r="B425" s="26"/>
      <c r="K425" s="27"/>
      <c r="N425" s="21"/>
      <c r="S425" s="21"/>
    </row>
    <row r="426" spans="2:19" s="3" customFormat="1" ht="12" customHeight="1">
      <c r="B426" s="26"/>
      <c r="K426" s="27"/>
      <c r="N426" s="21"/>
      <c r="S426" s="21"/>
    </row>
    <row r="427" spans="2:19" s="3" customFormat="1" ht="12" customHeight="1">
      <c r="B427" s="26"/>
      <c r="K427" s="27"/>
      <c r="N427" s="21"/>
      <c r="S427" s="21"/>
    </row>
    <row r="428" spans="2:19" s="3" customFormat="1" ht="12" customHeight="1">
      <c r="B428" s="26"/>
      <c r="K428" s="27"/>
      <c r="N428" s="21"/>
      <c r="S428" s="21"/>
    </row>
    <row r="429" spans="2:19" s="3" customFormat="1" ht="12" customHeight="1">
      <c r="B429" s="26"/>
      <c r="K429" s="27"/>
      <c r="N429" s="21"/>
      <c r="S429" s="21"/>
    </row>
    <row r="430" spans="2:19" s="3" customFormat="1" ht="12" customHeight="1">
      <c r="B430" s="26"/>
      <c r="K430" s="27"/>
      <c r="N430" s="21"/>
      <c r="S430" s="21"/>
    </row>
    <row r="431" spans="2:19" s="3" customFormat="1" ht="12" customHeight="1">
      <c r="B431" s="26"/>
      <c r="K431" s="27"/>
      <c r="N431" s="21"/>
      <c r="S431" s="21"/>
    </row>
    <row r="432" spans="2:19" s="3" customFormat="1" ht="12" customHeight="1">
      <c r="B432" s="26"/>
      <c r="K432" s="27"/>
      <c r="N432" s="21"/>
      <c r="S432" s="21"/>
    </row>
    <row r="433" spans="2:19" s="3" customFormat="1" ht="12" customHeight="1">
      <c r="B433" s="26"/>
      <c r="K433" s="27"/>
      <c r="N433" s="21"/>
      <c r="S433" s="21"/>
    </row>
    <row r="434" spans="2:19" s="3" customFormat="1" ht="12" customHeight="1">
      <c r="B434" s="26"/>
      <c r="K434" s="27"/>
      <c r="N434" s="21"/>
      <c r="S434" s="21"/>
    </row>
    <row r="435" spans="2:19" s="3" customFormat="1" ht="12" customHeight="1">
      <c r="B435" s="26"/>
      <c r="K435" s="27"/>
      <c r="N435" s="21"/>
      <c r="S435" s="21"/>
    </row>
    <row r="436" spans="2:19" s="3" customFormat="1" ht="12" customHeight="1">
      <c r="B436" s="26"/>
      <c r="K436" s="27"/>
      <c r="N436" s="21"/>
      <c r="S436" s="21"/>
    </row>
    <row r="437" spans="2:19" s="3" customFormat="1" ht="12" customHeight="1">
      <c r="B437" s="26"/>
      <c r="K437" s="27"/>
      <c r="N437" s="21"/>
      <c r="S437" s="21"/>
    </row>
    <row r="438" spans="2:19" s="3" customFormat="1" ht="12" customHeight="1">
      <c r="B438" s="26"/>
      <c r="K438" s="27"/>
      <c r="N438" s="21"/>
      <c r="S438" s="21"/>
    </row>
    <row r="439" spans="2:19" s="3" customFormat="1" ht="12" customHeight="1">
      <c r="B439" s="26"/>
      <c r="K439" s="27"/>
      <c r="N439" s="21"/>
      <c r="S439" s="21"/>
    </row>
    <row r="440" spans="2:19" s="3" customFormat="1" ht="12" customHeight="1">
      <c r="B440" s="26"/>
      <c r="K440" s="27"/>
      <c r="N440" s="21"/>
      <c r="S440" s="21"/>
    </row>
    <row r="441" spans="2:19" s="3" customFormat="1" ht="12" customHeight="1">
      <c r="B441" s="26"/>
      <c r="K441" s="27"/>
      <c r="N441" s="21"/>
      <c r="S441" s="21"/>
    </row>
    <row r="442" spans="2:19" s="3" customFormat="1" ht="12" customHeight="1">
      <c r="B442" s="26"/>
      <c r="K442" s="27"/>
      <c r="N442" s="21"/>
      <c r="S442" s="21"/>
    </row>
    <row r="443" spans="2:19" s="3" customFormat="1" ht="12" customHeight="1">
      <c r="B443" s="26"/>
      <c r="K443" s="27"/>
      <c r="N443" s="21"/>
      <c r="S443" s="21"/>
    </row>
    <row r="444" spans="2:19" s="3" customFormat="1" ht="12" customHeight="1">
      <c r="B444" s="26"/>
      <c r="K444" s="27"/>
      <c r="N444" s="21"/>
      <c r="S444" s="21"/>
    </row>
    <row r="445" spans="2:19" s="3" customFormat="1" ht="12" customHeight="1">
      <c r="B445" s="26"/>
      <c r="K445" s="27"/>
      <c r="N445" s="21"/>
      <c r="S445" s="21"/>
    </row>
    <row r="446" spans="2:19" s="3" customFormat="1" ht="12" customHeight="1">
      <c r="B446" s="26"/>
      <c r="K446" s="27"/>
      <c r="N446" s="21"/>
      <c r="S446" s="21"/>
    </row>
    <row r="447" spans="2:19" s="3" customFormat="1" ht="12" customHeight="1">
      <c r="B447" s="26"/>
      <c r="K447" s="27"/>
      <c r="N447" s="21"/>
      <c r="S447" s="21"/>
    </row>
    <row r="448" spans="2:19" s="3" customFormat="1" ht="12" customHeight="1">
      <c r="B448" s="26"/>
      <c r="K448" s="27"/>
      <c r="N448" s="21"/>
      <c r="S448" s="21"/>
    </row>
    <row r="449" spans="2:19" s="3" customFormat="1" ht="12" customHeight="1">
      <c r="B449" s="26"/>
      <c r="K449" s="27"/>
      <c r="N449" s="21"/>
      <c r="S449" s="21"/>
    </row>
    <row r="450" spans="2:19" s="3" customFormat="1" ht="12" customHeight="1">
      <c r="B450" s="26"/>
      <c r="K450" s="27"/>
      <c r="N450" s="21"/>
      <c r="S450" s="21"/>
    </row>
    <row r="451" spans="2:19" s="3" customFormat="1" ht="12" customHeight="1">
      <c r="B451" s="26"/>
      <c r="K451" s="27"/>
      <c r="N451" s="21"/>
      <c r="S451" s="21"/>
    </row>
    <row r="452" spans="2:19" s="3" customFormat="1" ht="12" customHeight="1">
      <c r="B452" s="26"/>
      <c r="K452" s="27"/>
      <c r="N452" s="21"/>
      <c r="S452" s="21"/>
    </row>
    <row r="453" spans="2:19" s="3" customFormat="1" ht="12" customHeight="1">
      <c r="B453" s="26"/>
      <c r="K453" s="27"/>
      <c r="N453" s="21"/>
      <c r="S453" s="21"/>
    </row>
    <row r="454" spans="2:19" s="3" customFormat="1" ht="12" customHeight="1">
      <c r="B454" s="26"/>
      <c r="K454" s="27"/>
      <c r="N454" s="21"/>
      <c r="S454" s="21"/>
    </row>
    <row r="455" spans="2:19" s="3" customFormat="1" ht="12" customHeight="1">
      <c r="B455" s="26"/>
      <c r="K455" s="27"/>
      <c r="N455" s="21"/>
      <c r="S455" s="21"/>
    </row>
    <row r="456" spans="2:19" s="3" customFormat="1" ht="12" customHeight="1">
      <c r="B456" s="26"/>
      <c r="K456" s="27"/>
      <c r="N456" s="21"/>
      <c r="S456" s="21"/>
    </row>
    <row r="457" spans="2:19" s="3" customFormat="1" ht="12" customHeight="1">
      <c r="B457" s="26"/>
      <c r="K457" s="27"/>
      <c r="N457" s="21"/>
      <c r="S457" s="21"/>
    </row>
    <row r="458" spans="2:19" s="3" customFormat="1" ht="12" customHeight="1">
      <c r="B458" s="26"/>
      <c r="K458" s="27"/>
      <c r="N458" s="21"/>
      <c r="S458" s="21"/>
    </row>
    <row r="459" spans="2:19" s="3" customFormat="1" ht="12" customHeight="1">
      <c r="B459" s="26"/>
      <c r="K459" s="27"/>
      <c r="N459" s="21"/>
      <c r="S459" s="21"/>
    </row>
    <row r="460" spans="2:19" s="3" customFormat="1" ht="12" customHeight="1">
      <c r="B460" s="26"/>
      <c r="K460" s="27"/>
      <c r="N460" s="21"/>
      <c r="S460" s="21"/>
    </row>
    <row r="461" spans="2:19" s="3" customFormat="1" ht="12" customHeight="1">
      <c r="B461" s="26"/>
      <c r="K461" s="27"/>
      <c r="N461" s="21"/>
      <c r="S461" s="21"/>
    </row>
    <row r="462" spans="2:19" s="3" customFormat="1" ht="12" customHeight="1">
      <c r="B462" s="26"/>
      <c r="K462" s="27"/>
      <c r="N462" s="21"/>
      <c r="S462" s="21"/>
    </row>
    <row r="463" spans="2:19" s="3" customFormat="1" ht="12" customHeight="1">
      <c r="B463" s="26"/>
      <c r="K463" s="27"/>
      <c r="N463" s="21"/>
      <c r="S463" s="21"/>
    </row>
    <row r="464" spans="2:19" s="3" customFormat="1" ht="12" customHeight="1">
      <c r="B464" s="26"/>
      <c r="K464" s="27"/>
      <c r="N464" s="21"/>
      <c r="S464" s="21"/>
    </row>
    <row r="465" spans="2:19" s="3" customFormat="1" ht="12" customHeight="1">
      <c r="B465" s="26"/>
      <c r="K465" s="27"/>
      <c r="N465" s="21"/>
      <c r="S465" s="21"/>
    </row>
    <row r="466" spans="2:19" s="3" customFormat="1" ht="12" customHeight="1">
      <c r="B466" s="26"/>
      <c r="K466" s="27"/>
      <c r="N466" s="21"/>
      <c r="S466" s="21"/>
    </row>
    <row r="467" spans="2:19" s="3" customFormat="1" ht="12" customHeight="1">
      <c r="B467" s="26"/>
      <c r="K467" s="27"/>
      <c r="N467" s="21"/>
      <c r="S467" s="21"/>
    </row>
    <row r="468" spans="2:19" s="3" customFormat="1" ht="12" customHeight="1">
      <c r="B468" s="26"/>
      <c r="K468" s="27"/>
      <c r="N468" s="21"/>
      <c r="S468" s="21"/>
    </row>
    <row r="469" spans="2:19" s="3" customFormat="1" ht="12" customHeight="1">
      <c r="B469" s="26"/>
      <c r="K469" s="27"/>
      <c r="N469" s="21"/>
      <c r="S469" s="21"/>
    </row>
    <row r="470" spans="2:19" s="3" customFormat="1" ht="12" customHeight="1">
      <c r="B470" s="26"/>
      <c r="K470" s="27"/>
      <c r="N470" s="21"/>
      <c r="S470" s="21"/>
    </row>
    <row r="471" spans="2:19" s="3" customFormat="1" ht="12" customHeight="1">
      <c r="B471" s="26"/>
      <c r="K471" s="27"/>
      <c r="N471" s="21"/>
      <c r="S471" s="21"/>
    </row>
    <row r="472" spans="2:19" s="3" customFormat="1" ht="12" customHeight="1">
      <c r="B472" s="26"/>
      <c r="K472" s="27"/>
      <c r="N472" s="21"/>
      <c r="S472" s="21"/>
    </row>
    <row r="473" spans="2:19" s="3" customFormat="1" ht="12" customHeight="1">
      <c r="B473" s="26"/>
      <c r="K473" s="27"/>
      <c r="N473" s="21"/>
      <c r="S473" s="21"/>
    </row>
    <row r="474" spans="2:19" s="3" customFormat="1" ht="12" customHeight="1">
      <c r="B474" s="26"/>
      <c r="K474" s="27"/>
      <c r="N474" s="21"/>
      <c r="S474" s="21"/>
    </row>
    <row r="475" spans="2:19" s="3" customFormat="1" ht="12" customHeight="1">
      <c r="B475" s="26"/>
      <c r="K475" s="27"/>
      <c r="N475" s="21"/>
      <c r="S475" s="21"/>
    </row>
    <row r="476" spans="2:19" s="3" customFormat="1" ht="12" customHeight="1">
      <c r="B476" s="26"/>
      <c r="K476" s="27"/>
      <c r="N476" s="21"/>
      <c r="S476" s="21"/>
    </row>
    <row r="477" spans="2:19" s="3" customFormat="1" ht="12" customHeight="1">
      <c r="B477" s="26"/>
      <c r="K477" s="27"/>
      <c r="N477" s="21"/>
      <c r="S477" s="21"/>
    </row>
    <row r="478" spans="2:19" s="3" customFormat="1" ht="12" customHeight="1">
      <c r="B478" s="26"/>
      <c r="K478" s="27"/>
      <c r="N478" s="21"/>
      <c r="S478" s="21"/>
    </row>
    <row r="479" spans="2:19" s="3" customFormat="1" ht="12" customHeight="1">
      <c r="B479" s="26"/>
      <c r="K479" s="27"/>
      <c r="N479" s="21"/>
      <c r="S479" s="21"/>
    </row>
    <row r="480" spans="2:19" s="3" customFormat="1" ht="12" customHeight="1">
      <c r="B480" s="26"/>
      <c r="K480" s="27"/>
      <c r="N480" s="21"/>
      <c r="S480" s="21"/>
    </row>
    <row r="481" spans="2:19" s="3" customFormat="1" ht="12" customHeight="1">
      <c r="B481" s="26"/>
      <c r="K481" s="27"/>
      <c r="N481" s="21"/>
      <c r="S481" s="21"/>
    </row>
    <row r="482" spans="2:19" s="3" customFormat="1" ht="12" customHeight="1">
      <c r="B482" s="26"/>
      <c r="K482" s="27"/>
      <c r="N482" s="21"/>
      <c r="S482" s="21"/>
    </row>
    <row r="483" spans="2:19" s="3" customFormat="1" ht="12" customHeight="1">
      <c r="B483" s="26"/>
      <c r="K483" s="27"/>
      <c r="N483" s="21"/>
      <c r="S483" s="21"/>
    </row>
    <row r="484" spans="2:19" s="3" customFormat="1" ht="12" customHeight="1">
      <c r="B484" s="26"/>
      <c r="K484" s="27"/>
      <c r="N484" s="21"/>
      <c r="S484" s="21"/>
    </row>
    <row r="485" spans="2:19" s="3" customFormat="1" ht="12" customHeight="1">
      <c r="B485" s="26"/>
      <c r="K485" s="27"/>
      <c r="N485" s="21"/>
      <c r="S485" s="21"/>
    </row>
    <row r="486" spans="2:19" s="3" customFormat="1" ht="12" customHeight="1">
      <c r="B486" s="26"/>
      <c r="K486" s="27"/>
      <c r="N486" s="21"/>
      <c r="S486" s="21"/>
    </row>
    <row r="487" spans="2:19" s="3" customFormat="1" ht="12" customHeight="1">
      <c r="B487" s="26"/>
      <c r="K487" s="27"/>
      <c r="N487" s="21"/>
      <c r="S487" s="21"/>
    </row>
    <row r="488" spans="2:19" s="3" customFormat="1" ht="12" customHeight="1">
      <c r="B488" s="26"/>
      <c r="K488" s="27"/>
      <c r="N488" s="21"/>
      <c r="S488" s="21"/>
    </row>
    <row r="489" spans="2:19" s="3" customFormat="1" ht="12" customHeight="1">
      <c r="B489" s="26"/>
      <c r="K489" s="27"/>
      <c r="N489" s="21"/>
      <c r="S489" s="21"/>
    </row>
    <row r="490" spans="2:19" s="3" customFormat="1" ht="12" customHeight="1">
      <c r="B490" s="26"/>
      <c r="K490" s="27"/>
      <c r="N490" s="21"/>
      <c r="S490" s="21"/>
    </row>
    <row r="491" spans="2:19" ht="12" customHeight="1">
      <c r="D491" s="3"/>
      <c r="E491" s="3"/>
      <c r="F491" s="3"/>
      <c r="G491" s="3"/>
      <c r="H491" s="3"/>
      <c r="I491" s="3"/>
      <c r="J491" s="3"/>
      <c r="N491" s="4"/>
      <c r="S491" s="4"/>
    </row>
    <row r="492" spans="2:19" ht="12" customHeight="1">
      <c r="D492" s="3"/>
      <c r="E492" s="3"/>
      <c r="F492" s="3"/>
      <c r="G492" s="3"/>
      <c r="H492" s="3"/>
      <c r="I492" s="3"/>
      <c r="J492" s="3"/>
      <c r="N492" s="4"/>
      <c r="S492" s="4"/>
    </row>
    <row r="493" spans="2:19" ht="12" customHeight="1">
      <c r="D493" s="3"/>
      <c r="E493" s="3"/>
      <c r="F493" s="3"/>
      <c r="G493" s="3"/>
      <c r="H493" s="3"/>
      <c r="I493" s="3"/>
      <c r="J493" s="3"/>
      <c r="N493" s="4"/>
      <c r="S493" s="4"/>
    </row>
    <row r="494" spans="2:19" ht="12" customHeight="1">
      <c r="D494" s="3"/>
      <c r="E494" s="3"/>
      <c r="F494" s="3"/>
      <c r="G494" s="3"/>
      <c r="H494" s="3"/>
      <c r="I494" s="3"/>
      <c r="J494" s="3"/>
      <c r="N494" s="4"/>
      <c r="S494" s="4"/>
    </row>
    <row r="495" spans="2:19" ht="12" customHeight="1">
      <c r="D495" s="3"/>
      <c r="E495" s="3"/>
      <c r="F495" s="3"/>
      <c r="G495" s="3"/>
      <c r="H495" s="3"/>
      <c r="I495" s="3"/>
      <c r="J495" s="3"/>
      <c r="N495" s="4"/>
      <c r="S495" s="4"/>
    </row>
    <row r="496" spans="2:19" ht="12" customHeight="1">
      <c r="D496" s="3"/>
      <c r="E496" s="3"/>
      <c r="F496" s="3"/>
      <c r="G496" s="3"/>
      <c r="H496" s="3"/>
      <c r="I496" s="3"/>
      <c r="J496" s="3"/>
      <c r="N496" s="4"/>
      <c r="S496" s="4"/>
    </row>
    <row r="497" spans="4:19" ht="12" customHeight="1">
      <c r="D497" s="3"/>
      <c r="E497" s="3"/>
      <c r="F497" s="3"/>
      <c r="G497" s="3"/>
      <c r="H497" s="3"/>
      <c r="I497" s="3"/>
      <c r="J497" s="3"/>
      <c r="N497" s="4"/>
      <c r="S497" s="4"/>
    </row>
    <row r="498" spans="4:19" ht="12" customHeight="1">
      <c r="D498" s="3"/>
      <c r="E498" s="3"/>
      <c r="F498" s="3"/>
      <c r="G498" s="3"/>
      <c r="H498" s="3"/>
      <c r="I498" s="3"/>
      <c r="J498" s="3"/>
      <c r="N498" s="4"/>
      <c r="S498" s="4"/>
    </row>
    <row r="499" spans="4:19" ht="12" customHeight="1">
      <c r="D499" s="3"/>
      <c r="E499" s="3"/>
      <c r="F499" s="3"/>
      <c r="G499" s="3"/>
      <c r="H499" s="3"/>
      <c r="I499" s="3"/>
      <c r="J499" s="3"/>
      <c r="N499" s="4"/>
      <c r="S499" s="4"/>
    </row>
    <row r="500" spans="4:19" ht="12" customHeight="1">
      <c r="D500" s="3"/>
      <c r="E500" s="3"/>
      <c r="F500" s="3"/>
      <c r="G500" s="3"/>
      <c r="H500" s="3"/>
      <c r="I500" s="3"/>
      <c r="J500" s="3"/>
      <c r="N500" s="4"/>
      <c r="S500" s="4"/>
    </row>
    <row r="501" spans="4:19" ht="12" customHeight="1">
      <c r="D501" s="3"/>
      <c r="E501" s="3"/>
      <c r="F501" s="3"/>
      <c r="G501" s="3"/>
      <c r="H501" s="3"/>
      <c r="I501" s="3"/>
      <c r="J501" s="3"/>
      <c r="N501" s="4"/>
      <c r="S501" s="4"/>
    </row>
    <row r="502" spans="4:19" ht="12" customHeight="1">
      <c r="D502" s="3"/>
      <c r="E502" s="3"/>
      <c r="F502" s="3"/>
      <c r="G502" s="3"/>
      <c r="H502" s="3"/>
      <c r="I502" s="3"/>
      <c r="J502" s="3"/>
      <c r="N502" s="4"/>
      <c r="S502" s="4"/>
    </row>
    <row r="503" spans="4:19" ht="12" customHeight="1">
      <c r="D503" s="3"/>
      <c r="E503" s="3"/>
      <c r="F503" s="3"/>
      <c r="G503" s="3"/>
      <c r="H503" s="3"/>
      <c r="I503" s="3"/>
      <c r="J503" s="3"/>
      <c r="N503" s="4"/>
      <c r="S503" s="4"/>
    </row>
    <row r="504" spans="4:19" ht="12" customHeight="1">
      <c r="D504" s="3"/>
      <c r="E504" s="3"/>
      <c r="F504" s="3"/>
      <c r="G504" s="3"/>
      <c r="H504" s="3"/>
      <c r="I504" s="3"/>
      <c r="J504" s="3"/>
      <c r="N504" s="4"/>
      <c r="S504" s="4"/>
    </row>
    <row r="505" spans="4:19" ht="12" customHeight="1">
      <c r="D505" s="3"/>
      <c r="E505" s="3"/>
      <c r="F505" s="3"/>
      <c r="G505" s="3"/>
      <c r="H505" s="3"/>
      <c r="I505" s="3"/>
      <c r="J505" s="3"/>
      <c r="N505" s="4"/>
      <c r="S505" s="4"/>
    </row>
    <row r="506" spans="4:19" ht="12" customHeight="1">
      <c r="D506" s="3"/>
      <c r="E506" s="3"/>
      <c r="F506" s="3"/>
      <c r="G506" s="3"/>
      <c r="H506" s="3"/>
      <c r="I506" s="3"/>
      <c r="J506" s="3"/>
      <c r="N506" s="4"/>
      <c r="S506" s="4"/>
    </row>
    <row r="507" spans="4:19" ht="12" customHeight="1">
      <c r="D507" s="3"/>
      <c r="E507" s="3"/>
      <c r="F507" s="3"/>
      <c r="G507" s="3"/>
      <c r="H507" s="3"/>
      <c r="I507" s="3"/>
      <c r="J507" s="3"/>
      <c r="N507" s="4"/>
      <c r="S507" s="4"/>
    </row>
    <row r="508" spans="4:19" ht="12" customHeight="1">
      <c r="D508" s="3"/>
      <c r="E508" s="3"/>
      <c r="F508" s="3"/>
      <c r="G508" s="3"/>
      <c r="H508" s="3"/>
      <c r="I508" s="3"/>
      <c r="J508" s="3"/>
      <c r="N508" s="4"/>
      <c r="S508" s="4"/>
    </row>
    <row r="509" spans="4:19" ht="12" customHeight="1">
      <c r="D509" s="3"/>
      <c r="E509" s="3"/>
      <c r="F509" s="3"/>
      <c r="G509" s="3"/>
      <c r="H509" s="3"/>
      <c r="I509" s="3"/>
      <c r="J509" s="3"/>
      <c r="N509" s="4"/>
      <c r="S509" s="4"/>
    </row>
    <row r="510" spans="4:19" ht="12" customHeight="1">
      <c r="D510" s="3"/>
      <c r="E510" s="3"/>
      <c r="F510" s="3"/>
      <c r="G510" s="3"/>
      <c r="H510" s="3"/>
      <c r="I510" s="3"/>
      <c r="J510" s="3"/>
      <c r="N510" s="4"/>
      <c r="S510" s="4"/>
    </row>
    <row r="511" spans="4:19" ht="12" customHeight="1">
      <c r="D511" s="3"/>
      <c r="E511" s="3"/>
      <c r="F511" s="3"/>
      <c r="G511" s="3"/>
      <c r="H511" s="3"/>
      <c r="I511" s="3"/>
      <c r="J511" s="3"/>
      <c r="N511" s="4"/>
      <c r="S511" s="4"/>
    </row>
    <row r="512" spans="4:19" ht="12" customHeight="1">
      <c r="D512" s="3"/>
      <c r="E512" s="3"/>
      <c r="F512" s="3"/>
      <c r="G512" s="3"/>
      <c r="H512" s="3"/>
      <c r="I512" s="3"/>
      <c r="J512" s="3"/>
      <c r="N512" s="4"/>
      <c r="S512" s="4"/>
    </row>
    <row r="513" spans="4:19" ht="12" customHeight="1">
      <c r="D513" s="3"/>
      <c r="E513" s="3"/>
      <c r="F513" s="3"/>
      <c r="G513" s="3"/>
      <c r="H513" s="3"/>
      <c r="I513" s="3"/>
      <c r="J513" s="3"/>
      <c r="N513" s="4"/>
      <c r="S513" s="4"/>
    </row>
    <row r="514" spans="4:19" ht="12" customHeight="1">
      <c r="D514" s="3"/>
      <c r="E514" s="3"/>
      <c r="F514" s="3"/>
      <c r="G514" s="3"/>
      <c r="H514" s="3"/>
      <c r="I514" s="3"/>
      <c r="J514" s="3"/>
      <c r="N514" s="4"/>
      <c r="S514" s="4"/>
    </row>
    <row r="515" spans="4:19" ht="12" customHeight="1">
      <c r="D515" s="3"/>
      <c r="E515" s="3"/>
      <c r="F515" s="3"/>
      <c r="G515" s="3"/>
      <c r="H515" s="3"/>
      <c r="I515" s="3"/>
      <c r="J515" s="3"/>
      <c r="N515" s="4"/>
      <c r="S515" s="4"/>
    </row>
    <row r="516" spans="4:19" ht="12" customHeight="1">
      <c r="D516" s="3"/>
      <c r="E516" s="3"/>
      <c r="F516" s="3"/>
      <c r="G516" s="3"/>
      <c r="H516" s="3"/>
      <c r="I516" s="3"/>
      <c r="J516" s="3"/>
      <c r="N516" s="4"/>
      <c r="S516" s="4"/>
    </row>
    <row r="517" spans="4:19" ht="12" customHeight="1">
      <c r="D517" s="3"/>
      <c r="E517" s="3"/>
      <c r="F517" s="3"/>
      <c r="G517" s="3"/>
      <c r="H517" s="3"/>
      <c r="I517" s="3"/>
      <c r="J517" s="3"/>
      <c r="N517" s="4"/>
      <c r="S517" s="4"/>
    </row>
    <row r="518" spans="4:19" ht="12" customHeight="1">
      <c r="D518" s="3"/>
      <c r="E518" s="3"/>
      <c r="F518" s="3"/>
      <c r="G518" s="3"/>
      <c r="H518" s="3"/>
      <c r="I518" s="3"/>
      <c r="J518" s="3"/>
      <c r="N518" s="4"/>
      <c r="S518" s="4"/>
    </row>
    <row r="519" spans="4:19" ht="12" customHeight="1">
      <c r="D519" s="3"/>
      <c r="E519" s="3"/>
      <c r="F519" s="3"/>
      <c r="G519" s="3"/>
      <c r="H519" s="3"/>
      <c r="I519" s="3"/>
      <c r="J519" s="3"/>
      <c r="N519" s="4"/>
      <c r="S519" s="4"/>
    </row>
    <row r="520" spans="4:19" ht="12" customHeight="1">
      <c r="D520" s="3"/>
      <c r="E520" s="3"/>
      <c r="F520" s="3"/>
      <c r="G520" s="3"/>
      <c r="H520" s="3"/>
      <c r="I520" s="3"/>
      <c r="J520" s="3"/>
      <c r="N520" s="4"/>
      <c r="S520" s="4"/>
    </row>
    <row r="521" spans="4:19" ht="12" customHeight="1">
      <c r="D521" s="3"/>
      <c r="E521" s="3"/>
      <c r="F521" s="3"/>
      <c r="G521" s="3"/>
      <c r="H521" s="3"/>
      <c r="I521" s="3"/>
      <c r="J521" s="3"/>
      <c r="N521" s="4"/>
      <c r="S521" s="4"/>
    </row>
    <row r="522" spans="4:19" ht="12" customHeight="1">
      <c r="D522" s="3"/>
      <c r="E522" s="3"/>
      <c r="F522" s="3"/>
      <c r="G522" s="3"/>
      <c r="H522" s="3"/>
      <c r="I522" s="3"/>
      <c r="J522" s="3"/>
      <c r="N522" s="4"/>
      <c r="S522" s="4"/>
    </row>
    <row r="523" spans="4:19" ht="12" customHeight="1">
      <c r="D523" s="3"/>
      <c r="E523" s="3"/>
      <c r="F523" s="3"/>
      <c r="G523" s="3"/>
      <c r="H523" s="3"/>
      <c r="I523" s="3"/>
      <c r="J523" s="3"/>
      <c r="N523" s="4"/>
      <c r="S523" s="4"/>
    </row>
    <row r="524" spans="4:19" ht="12" customHeight="1">
      <c r="D524" s="3"/>
      <c r="E524" s="3"/>
      <c r="F524" s="3"/>
      <c r="G524" s="3"/>
      <c r="H524" s="3"/>
      <c r="I524" s="3"/>
      <c r="J524" s="3"/>
      <c r="N524" s="4"/>
      <c r="S524" s="4"/>
    </row>
    <row r="525" spans="4:19" ht="12" customHeight="1">
      <c r="D525" s="3"/>
      <c r="E525" s="3"/>
      <c r="F525" s="3"/>
      <c r="G525" s="3"/>
      <c r="H525" s="3"/>
      <c r="I525" s="3"/>
      <c r="J525" s="3"/>
      <c r="N525" s="4"/>
      <c r="S525" s="4"/>
    </row>
    <row r="526" spans="4:19" ht="12" customHeight="1">
      <c r="D526" s="3"/>
      <c r="E526" s="3"/>
      <c r="F526" s="3"/>
      <c r="G526" s="3"/>
      <c r="H526" s="3"/>
      <c r="I526" s="3"/>
      <c r="J526" s="3"/>
      <c r="N526" s="4"/>
      <c r="S526" s="4"/>
    </row>
    <row r="527" spans="4:19" ht="12" customHeight="1">
      <c r="D527" s="3"/>
      <c r="E527" s="3"/>
      <c r="F527" s="3"/>
      <c r="G527" s="3"/>
      <c r="H527" s="3"/>
      <c r="I527" s="3"/>
      <c r="J527" s="3"/>
      <c r="N527" s="4"/>
      <c r="S527" s="4"/>
    </row>
    <row r="528" spans="4:19" ht="12" customHeight="1">
      <c r="D528" s="3"/>
      <c r="E528" s="3"/>
      <c r="F528" s="3"/>
      <c r="G528" s="3"/>
      <c r="H528" s="3"/>
      <c r="I528" s="3"/>
      <c r="J528" s="3"/>
      <c r="N528" s="4"/>
      <c r="S528" s="4"/>
    </row>
    <row r="529" spans="4:19" ht="12" customHeight="1">
      <c r="D529" s="3"/>
      <c r="E529" s="3"/>
      <c r="F529" s="3"/>
      <c r="G529" s="3"/>
      <c r="H529" s="3"/>
      <c r="I529" s="3"/>
      <c r="J529" s="3"/>
      <c r="N529" s="4"/>
      <c r="S529" s="4"/>
    </row>
    <row r="530" spans="4:19" ht="12" customHeight="1">
      <c r="D530" s="3"/>
      <c r="E530" s="3"/>
      <c r="F530" s="3"/>
      <c r="G530" s="3"/>
      <c r="H530" s="3"/>
      <c r="I530" s="3"/>
      <c r="J530" s="3"/>
      <c r="N530" s="4"/>
      <c r="S530" s="4"/>
    </row>
    <row r="531" spans="4:19" ht="12" customHeight="1">
      <c r="D531" s="3"/>
      <c r="E531" s="3"/>
      <c r="F531" s="3"/>
      <c r="G531" s="3"/>
      <c r="H531" s="3"/>
      <c r="I531" s="3"/>
      <c r="J531" s="3"/>
      <c r="N531" s="4"/>
      <c r="S531" s="4"/>
    </row>
    <row r="532" spans="4:19" ht="12" customHeight="1">
      <c r="D532" s="3"/>
      <c r="E532" s="3"/>
      <c r="F532" s="3"/>
      <c r="G532" s="3"/>
      <c r="H532" s="3"/>
      <c r="I532" s="3"/>
      <c r="J532" s="3"/>
      <c r="N532" s="4"/>
      <c r="S532" s="4"/>
    </row>
    <row r="533" spans="4:19" ht="12" customHeight="1">
      <c r="D533" s="3"/>
      <c r="E533" s="3"/>
      <c r="F533" s="3"/>
      <c r="G533" s="3"/>
      <c r="H533" s="3"/>
      <c r="I533" s="3"/>
      <c r="J533" s="3"/>
      <c r="N533" s="4"/>
      <c r="S533" s="4"/>
    </row>
    <row r="534" spans="4:19" ht="12" customHeight="1">
      <c r="D534" s="3"/>
      <c r="E534" s="3"/>
      <c r="F534" s="3"/>
      <c r="G534" s="3"/>
      <c r="H534" s="3"/>
      <c r="I534" s="3"/>
      <c r="J534" s="3"/>
      <c r="N534" s="4"/>
      <c r="S534" s="4"/>
    </row>
    <row r="535" spans="4:19" ht="12" customHeight="1">
      <c r="D535" s="3"/>
      <c r="E535" s="3"/>
      <c r="F535" s="3"/>
      <c r="G535" s="3"/>
      <c r="H535" s="3"/>
      <c r="I535" s="3"/>
      <c r="J535" s="3"/>
      <c r="N535" s="4"/>
      <c r="S535" s="4"/>
    </row>
    <row r="536" spans="4:19" ht="12" customHeight="1">
      <c r="D536" s="3"/>
      <c r="E536" s="3"/>
      <c r="F536" s="3"/>
      <c r="G536" s="3"/>
      <c r="H536" s="3"/>
      <c r="I536" s="3"/>
      <c r="J536" s="3"/>
      <c r="N536" s="4"/>
      <c r="S536" s="4"/>
    </row>
    <row r="537" spans="4:19" ht="12" customHeight="1">
      <c r="D537" s="3"/>
      <c r="E537" s="3"/>
      <c r="F537" s="3"/>
      <c r="G537" s="3"/>
      <c r="H537" s="3"/>
      <c r="I537" s="3"/>
      <c r="J537" s="3"/>
      <c r="N537" s="4"/>
      <c r="S537" s="4"/>
    </row>
    <row r="538" spans="4:19" ht="12" customHeight="1">
      <c r="D538" s="3"/>
      <c r="E538" s="3"/>
      <c r="F538" s="3"/>
      <c r="G538" s="3"/>
      <c r="H538" s="3"/>
      <c r="I538" s="3"/>
      <c r="J538" s="3"/>
      <c r="N538" s="4"/>
      <c r="S538" s="4"/>
    </row>
    <row r="539" spans="4:19" ht="12" customHeight="1">
      <c r="D539" s="3"/>
      <c r="E539" s="3"/>
      <c r="F539" s="3"/>
      <c r="G539" s="3"/>
      <c r="H539" s="3"/>
      <c r="I539" s="3"/>
      <c r="J539" s="3"/>
      <c r="N539" s="4"/>
      <c r="S539" s="4"/>
    </row>
    <row r="540" spans="4:19" ht="12" customHeight="1">
      <c r="D540" s="3"/>
      <c r="E540" s="3"/>
      <c r="F540" s="3"/>
      <c r="G540" s="3"/>
      <c r="H540" s="3"/>
      <c r="I540" s="3"/>
      <c r="J540" s="3"/>
      <c r="N540" s="4"/>
      <c r="S540" s="4"/>
    </row>
    <row r="541" spans="4:19" ht="12" customHeight="1">
      <c r="D541" s="3"/>
      <c r="E541" s="3"/>
      <c r="F541" s="3"/>
      <c r="G541" s="3"/>
      <c r="H541" s="3"/>
      <c r="I541" s="3"/>
      <c r="J541" s="3"/>
      <c r="N541" s="4"/>
      <c r="S541" s="4"/>
    </row>
    <row r="542" spans="4:19" ht="12" customHeight="1">
      <c r="D542" s="3"/>
      <c r="E542" s="3"/>
      <c r="F542" s="3"/>
      <c r="G542" s="3"/>
      <c r="H542" s="3"/>
      <c r="I542" s="3"/>
      <c r="J542" s="3"/>
      <c r="N542" s="4"/>
      <c r="S542" s="4"/>
    </row>
    <row r="543" spans="4:19" ht="12" customHeight="1">
      <c r="D543" s="3"/>
      <c r="E543" s="3"/>
      <c r="F543" s="3"/>
      <c r="G543" s="3"/>
      <c r="H543" s="3"/>
      <c r="I543" s="3"/>
      <c r="J543" s="3"/>
      <c r="N543" s="4"/>
      <c r="S543" s="4"/>
    </row>
    <row r="544" spans="4:19" ht="12" customHeight="1">
      <c r="D544" s="3"/>
      <c r="E544" s="3"/>
      <c r="F544" s="3"/>
      <c r="G544" s="3"/>
      <c r="H544" s="3"/>
      <c r="I544" s="3"/>
      <c r="J544" s="3"/>
      <c r="N544" s="4"/>
      <c r="S544" s="4"/>
    </row>
    <row r="545" spans="4:19" ht="12" customHeight="1">
      <c r="D545" s="3"/>
      <c r="E545" s="3"/>
      <c r="F545" s="3"/>
      <c r="G545" s="3"/>
      <c r="H545" s="3"/>
      <c r="I545" s="3"/>
      <c r="J545" s="3"/>
      <c r="N545" s="4"/>
      <c r="S545" s="4"/>
    </row>
    <row r="546" spans="4:19" ht="12" customHeight="1">
      <c r="D546" s="3"/>
      <c r="E546" s="3"/>
      <c r="F546" s="3"/>
      <c r="G546" s="3"/>
      <c r="H546" s="3"/>
      <c r="I546" s="3"/>
      <c r="J546" s="3"/>
      <c r="N546" s="4"/>
      <c r="S546" s="4"/>
    </row>
    <row r="547" spans="4:19" ht="12" customHeight="1">
      <c r="D547" s="3"/>
      <c r="E547" s="3"/>
      <c r="F547" s="3"/>
      <c r="G547" s="3"/>
      <c r="H547" s="3"/>
      <c r="I547" s="3"/>
      <c r="J547" s="3"/>
      <c r="N547" s="4"/>
      <c r="S547" s="4"/>
    </row>
    <row r="548" spans="4:19" ht="12" customHeight="1">
      <c r="D548" s="3"/>
      <c r="E548" s="3"/>
      <c r="F548" s="3"/>
      <c r="G548" s="3"/>
      <c r="H548" s="3"/>
      <c r="I548" s="3"/>
      <c r="J548" s="3"/>
      <c r="N548" s="4"/>
      <c r="S548" s="4"/>
    </row>
    <row r="549" spans="4:19" ht="12" customHeight="1">
      <c r="D549" s="3"/>
      <c r="E549" s="3"/>
      <c r="F549" s="3"/>
      <c r="G549" s="3"/>
      <c r="H549" s="3"/>
      <c r="I549" s="3"/>
      <c r="J549" s="3"/>
      <c r="N549" s="4"/>
      <c r="S549" s="4"/>
    </row>
    <row r="550" spans="4:19" ht="12" customHeight="1">
      <c r="D550" s="3"/>
      <c r="E550" s="3"/>
      <c r="F550" s="3"/>
      <c r="G550" s="3"/>
      <c r="H550" s="3"/>
      <c r="I550" s="3"/>
      <c r="J550" s="3"/>
      <c r="N550" s="4"/>
      <c r="S550" s="4"/>
    </row>
    <row r="551" spans="4:19" ht="12" customHeight="1">
      <c r="D551" s="3"/>
      <c r="E551" s="3"/>
      <c r="F551" s="3"/>
      <c r="G551" s="3"/>
      <c r="H551" s="3"/>
      <c r="I551" s="3"/>
      <c r="J551" s="3"/>
      <c r="N551" s="4"/>
      <c r="S551" s="4"/>
    </row>
    <row r="552" spans="4:19" ht="12" customHeight="1">
      <c r="D552" s="3"/>
      <c r="E552" s="3"/>
      <c r="F552" s="3"/>
      <c r="G552" s="3"/>
      <c r="H552" s="3"/>
      <c r="I552" s="3"/>
      <c r="J552" s="3"/>
      <c r="N552" s="4"/>
      <c r="S552" s="4"/>
    </row>
    <row r="553" spans="4:19" ht="12" customHeight="1">
      <c r="D553" s="3"/>
      <c r="E553" s="3"/>
      <c r="F553" s="3"/>
      <c r="G553" s="3"/>
      <c r="H553" s="3"/>
      <c r="I553" s="3"/>
      <c r="J553" s="3"/>
      <c r="N553" s="4"/>
      <c r="S553" s="4"/>
    </row>
    <row r="554" spans="4:19" ht="12" customHeight="1">
      <c r="D554" s="3"/>
      <c r="E554" s="3"/>
      <c r="F554" s="3"/>
      <c r="G554" s="3"/>
      <c r="H554" s="3"/>
      <c r="I554" s="3"/>
      <c r="J554" s="3"/>
      <c r="N554" s="4"/>
      <c r="S554" s="4"/>
    </row>
    <row r="555" spans="4:19" ht="12" customHeight="1">
      <c r="D555" s="3"/>
      <c r="E555" s="3"/>
      <c r="F555" s="3"/>
      <c r="G555" s="3"/>
      <c r="H555" s="3"/>
      <c r="I555" s="3"/>
      <c r="J555" s="3"/>
      <c r="N555" s="4"/>
      <c r="S555" s="4"/>
    </row>
    <row r="556" spans="4:19" ht="12" customHeight="1">
      <c r="D556" s="3"/>
      <c r="E556" s="3"/>
      <c r="F556" s="3"/>
      <c r="G556" s="3"/>
      <c r="H556" s="3"/>
      <c r="I556" s="3"/>
      <c r="J556" s="3"/>
      <c r="N556" s="4"/>
      <c r="S556" s="4"/>
    </row>
    <row r="557" spans="4:19" ht="12" customHeight="1">
      <c r="D557" s="3"/>
      <c r="E557" s="3"/>
      <c r="F557" s="3"/>
      <c r="G557" s="3"/>
      <c r="H557" s="3"/>
      <c r="I557" s="3"/>
      <c r="J557" s="3"/>
      <c r="N557" s="4"/>
      <c r="S557" s="4"/>
    </row>
    <row r="558" spans="4:19" ht="12" customHeight="1">
      <c r="D558" s="3"/>
      <c r="E558" s="3"/>
      <c r="F558" s="3"/>
      <c r="G558" s="3"/>
      <c r="H558" s="3"/>
      <c r="I558" s="3"/>
      <c r="J558" s="3"/>
      <c r="N558" s="4"/>
      <c r="S558" s="4"/>
    </row>
    <row r="559" spans="4:19" ht="12" customHeight="1">
      <c r="D559" s="3"/>
      <c r="E559" s="3"/>
      <c r="F559" s="3"/>
      <c r="G559" s="3"/>
      <c r="H559" s="3"/>
      <c r="I559" s="3"/>
      <c r="J559" s="3"/>
      <c r="N559" s="4"/>
      <c r="S559" s="4"/>
    </row>
    <row r="560" spans="4:19" ht="12" customHeight="1">
      <c r="D560" s="3"/>
      <c r="E560" s="3"/>
      <c r="F560" s="3"/>
      <c r="G560" s="3"/>
      <c r="H560" s="3"/>
      <c r="I560" s="3"/>
      <c r="J560" s="3"/>
      <c r="N560" s="4"/>
      <c r="S560" s="4"/>
    </row>
    <row r="561" spans="4:19" ht="12" customHeight="1">
      <c r="D561" s="3"/>
      <c r="E561" s="3"/>
      <c r="F561" s="3"/>
      <c r="G561" s="3"/>
      <c r="H561" s="3"/>
      <c r="I561" s="3"/>
      <c r="J561" s="3"/>
      <c r="N561" s="4"/>
      <c r="S561" s="4"/>
    </row>
    <row r="562" spans="4:19" ht="12" customHeight="1">
      <c r="D562" s="3"/>
      <c r="E562" s="3"/>
      <c r="F562" s="3"/>
      <c r="G562" s="3"/>
      <c r="H562" s="3"/>
      <c r="I562" s="3"/>
      <c r="J562" s="3"/>
      <c r="N562" s="4"/>
      <c r="S562" s="4"/>
    </row>
    <row r="563" spans="4:19" ht="12" customHeight="1">
      <c r="D563" s="3"/>
      <c r="E563" s="3"/>
      <c r="F563" s="3"/>
      <c r="G563" s="3"/>
      <c r="H563" s="3"/>
      <c r="I563" s="3"/>
      <c r="J563" s="3"/>
      <c r="N563" s="4"/>
      <c r="S563" s="4"/>
    </row>
    <row r="564" spans="4:19" ht="12" customHeight="1">
      <c r="D564" s="3"/>
      <c r="E564" s="3"/>
      <c r="F564" s="3"/>
      <c r="G564" s="3"/>
      <c r="H564" s="3"/>
      <c r="I564" s="3"/>
      <c r="J564" s="3"/>
      <c r="N564" s="4"/>
      <c r="S564" s="4"/>
    </row>
    <row r="565" spans="4:19" ht="12" customHeight="1">
      <c r="D565" s="3"/>
      <c r="E565" s="3"/>
      <c r="F565" s="3"/>
      <c r="G565" s="3"/>
      <c r="H565" s="3"/>
      <c r="I565" s="3"/>
      <c r="J565" s="3"/>
      <c r="N565" s="4"/>
      <c r="S565" s="4"/>
    </row>
    <row r="566" spans="4:19" ht="12" customHeight="1">
      <c r="D566" s="3"/>
      <c r="E566" s="3"/>
      <c r="F566" s="3"/>
      <c r="G566" s="3"/>
      <c r="H566" s="3"/>
      <c r="I566" s="3"/>
      <c r="J566" s="3"/>
      <c r="N566" s="4"/>
      <c r="S566" s="4"/>
    </row>
    <row r="567" spans="4:19" ht="12" customHeight="1">
      <c r="D567" s="3"/>
      <c r="E567" s="3"/>
      <c r="F567" s="3"/>
      <c r="G567" s="3"/>
      <c r="H567" s="3"/>
      <c r="I567" s="3"/>
      <c r="J567" s="3"/>
      <c r="N567" s="4"/>
      <c r="S567" s="4"/>
    </row>
    <row r="568" spans="4:19" ht="12" customHeight="1">
      <c r="D568" s="3"/>
      <c r="E568" s="3"/>
      <c r="F568" s="3"/>
      <c r="G568" s="3"/>
      <c r="H568" s="3"/>
      <c r="I568" s="3"/>
      <c r="J568" s="3"/>
      <c r="N568" s="4"/>
      <c r="S568" s="4"/>
    </row>
    <row r="569" spans="4:19" ht="12" customHeight="1">
      <c r="D569" s="3"/>
      <c r="E569" s="3"/>
      <c r="F569" s="3"/>
      <c r="G569" s="3"/>
      <c r="H569" s="3"/>
      <c r="I569" s="3"/>
      <c r="J569" s="3"/>
      <c r="N569" s="4"/>
      <c r="S569" s="4"/>
    </row>
    <row r="570" spans="4:19" ht="12" customHeight="1">
      <c r="D570" s="3"/>
      <c r="E570" s="3"/>
      <c r="F570" s="3"/>
      <c r="G570" s="3"/>
      <c r="H570" s="3"/>
      <c r="I570" s="3"/>
      <c r="J570" s="3"/>
      <c r="N570" s="4"/>
      <c r="S570" s="4"/>
    </row>
    <row r="571" spans="4:19" ht="12" customHeight="1">
      <c r="D571" s="3"/>
      <c r="E571" s="3"/>
      <c r="F571" s="3"/>
      <c r="G571" s="3"/>
      <c r="H571" s="3"/>
      <c r="I571" s="3"/>
      <c r="J571" s="3"/>
      <c r="N571" s="4"/>
      <c r="S571" s="4"/>
    </row>
    <row r="572" spans="4:19" ht="12" customHeight="1">
      <c r="D572" s="3"/>
      <c r="E572" s="3"/>
      <c r="F572" s="3"/>
      <c r="G572" s="3"/>
      <c r="H572" s="3"/>
      <c r="I572" s="3"/>
      <c r="J572" s="3"/>
      <c r="N572" s="4"/>
      <c r="S572" s="4"/>
    </row>
    <row r="573" spans="4:19" ht="12" customHeight="1">
      <c r="D573" s="3"/>
      <c r="E573" s="3"/>
      <c r="F573" s="3"/>
      <c r="G573" s="3"/>
      <c r="H573" s="3"/>
      <c r="I573" s="3"/>
      <c r="J573" s="3"/>
      <c r="N573" s="4"/>
      <c r="S573" s="4"/>
    </row>
    <row r="574" spans="4:19" ht="12" customHeight="1">
      <c r="D574" s="3"/>
      <c r="E574" s="3"/>
      <c r="F574" s="3"/>
      <c r="G574" s="3"/>
      <c r="H574" s="3"/>
      <c r="I574" s="3"/>
      <c r="J574" s="3"/>
      <c r="N574" s="4"/>
      <c r="S574" s="4"/>
    </row>
    <row r="575" spans="4:19" ht="12" customHeight="1">
      <c r="D575" s="3"/>
      <c r="E575" s="3"/>
      <c r="F575" s="3"/>
      <c r="G575" s="3"/>
      <c r="H575" s="3"/>
      <c r="I575" s="3"/>
      <c r="J575" s="3"/>
      <c r="N575" s="4"/>
      <c r="S575" s="4"/>
    </row>
    <row r="576" spans="4:19" ht="12" customHeight="1">
      <c r="D576" s="3"/>
      <c r="E576" s="3"/>
      <c r="F576" s="3"/>
      <c r="G576" s="3"/>
      <c r="H576" s="3"/>
      <c r="I576" s="3"/>
      <c r="J576" s="3"/>
      <c r="N576" s="4"/>
      <c r="S576" s="4"/>
    </row>
    <row r="577" spans="4:19" ht="12" customHeight="1">
      <c r="D577" s="3"/>
      <c r="E577" s="3"/>
      <c r="F577" s="3"/>
      <c r="G577" s="3"/>
      <c r="H577" s="3"/>
      <c r="I577" s="3"/>
      <c r="J577" s="3"/>
      <c r="N577" s="4"/>
      <c r="S577" s="4"/>
    </row>
    <row r="578" spans="4:19" ht="12" customHeight="1">
      <c r="D578" s="3"/>
      <c r="E578" s="3"/>
      <c r="F578" s="3"/>
      <c r="G578" s="3"/>
      <c r="H578" s="3"/>
      <c r="I578" s="3"/>
      <c r="J578" s="3"/>
      <c r="N578" s="4"/>
      <c r="S578" s="4"/>
    </row>
    <row r="579" spans="4:19" ht="12" customHeight="1">
      <c r="D579" s="3"/>
      <c r="E579" s="3"/>
      <c r="F579" s="3"/>
      <c r="G579" s="3"/>
      <c r="H579" s="3"/>
      <c r="I579" s="3"/>
      <c r="J579" s="3"/>
      <c r="N579" s="4"/>
      <c r="S579" s="4"/>
    </row>
    <row r="580" spans="4:19" ht="12" customHeight="1">
      <c r="D580" s="3"/>
      <c r="E580" s="3"/>
      <c r="F580" s="3"/>
      <c r="G580" s="3"/>
      <c r="H580" s="3"/>
      <c r="I580" s="3"/>
      <c r="J580" s="3"/>
      <c r="N580" s="4"/>
      <c r="S580" s="4"/>
    </row>
    <row r="581" spans="4:19" ht="12" customHeight="1">
      <c r="D581" s="3"/>
      <c r="E581" s="3"/>
      <c r="F581" s="3"/>
      <c r="G581" s="3"/>
      <c r="H581" s="3"/>
      <c r="I581" s="3"/>
      <c r="J581" s="3"/>
      <c r="N581" s="4"/>
      <c r="S581" s="4"/>
    </row>
    <row r="582" spans="4:19" ht="12" customHeight="1">
      <c r="D582" s="3"/>
      <c r="E582" s="3"/>
      <c r="F582" s="3"/>
      <c r="G582" s="3"/>
      <c r="H582" s="3"/>
      <c r="I582" s="3"/>
      <c r="J582" s="3"/>
      <c r="N582" s="4"/>
      <c r="S582" s="4"/>
    </row>
    <row r="583" spans="4:19" ht="12" customHeight="1">
      <c r="D583" s="3"/>
      <c r="E583" s="3"/>
      <c r="F583" s="3"/>
      <c r="G583" s="3"/>
      <c r="H583" s="3"/>
      <c r="I583" s="3"/>
      <c r="J583" s="3"/>
      <c r="N583" s="4"/>
      <c r="S583" s="4"/>
    </row>
    <row r="584" spans="4:19" ht="12" customHeight="1">
      <c r="D584" s="3"/>
      <c r="E584" s="3"/>
      <c r="F584" s="3"/>
      <c r="G584" s="3"/>
      <c r="H584" s="3"/>
      <c r="I584" s="3"/>
      <c r="J584" s="3"/>
      <c r="N584" s="4"/>
      <c r="S584" s="4"/>
    </row>
    <row r="585" spans="4:19" ht="12" customHeight="1">
      <c r="D585" s="3"/>
      <c r="E585" s="3"/>
      <c r="F585" s="3"/>
      <c r="G585" s="3"/>
      <c r="H585" s="3"/>
      <c r="I585" s="3"/>
      <c r="J585" s="3"/>
      <c r="N585" s="4"/>
      <c r="S585" s="4"/>
    </row>
    <row r="586" spans="4:19" ht="12" customHeight="1">
      <c r="D586" s="3"/>
      <c r="E586" s="3"/>
      <c r="F586" s="3"/>
      <c r="G586" s="3"/>
      <c r="H586" s="3"/>
      <c r="I586" s="3"/>
      <c r="J586" s="3"/>
      <c r="N586" s="4"/>
      <c r="S586" s="4"/>
    </row>
    <row r="587" spans="4:19" ht="12" customHeight="1">
      <c r="D587" s="3"/>
      <c r="E587" s="3"/>
      <c r="F587" s="3"/>
      <c r="G587" s="3"/>
      <c r="H587" s="3"/>
      <c r="I587" s="3"/>
      <c r="J587" s="3"/>
      <c r="N587" s="4"/>
      <c r="S587" s="4"/>
    </row>
    <row r="588" spans="4:19" ht="12" customHeight="1">
      <c r="D588" s="3"/>
      <c r="E588" s="3"/>
      <c r="F588" s="3"/>
      <c r="G588" s="3"/>
      <c r="H588" s="3"/>
      <c r="I588" s="3"/>
      <c r="J588" s="3"/>
      <c r="N588" s="4"/>
      <c r="S588" s="4"/>
    </row>
    <row r="589" spans="4:19" ht="12" customHeight="1">
      <c r="D589" s="3"/>
      <c r="E589" s="3"/>
      <c r="F589" s="3"/>
      <c r="G589" s="3"/>
      <c r="H589" s="3"/>
      <c r="I589" s="3"/>
      <c r="J589" s="3"/>
      <c r="N589" s="4"/>
      <c r="S589" s="4"/>
    </row>
    <row r="590" spans="4:19" ht="12" customHeight="1">
      <c r="D590" s="3"/>
      <c r="E590" s="3"/>
      <c r="F590" s="3"/>
      <c r="G590" s="3"/>
      <c r="H590" s="3"/>
      <c r="I590" s="3"/>
      <c r="J590" s="3"/>
      <c r="N590" s="4"/>
      <c r="S590" s="4"/>
    </row>
    <row r="591" spans="4:19" ht="12" customHeight="1">
      <c r="D591" s="3"/>
      <c r="E591" s="3"/>
      <c r="F591" s="3"/>
      <c r="G591" s="3"/>
      <c r="H591" s="3"/>
      <c r="I591" s="3"/>
      <c r="J591" s="3"/>
      <c r="N591" s="4"/>
      <c r="S591" s="4"/>
    </row>
    <row r="592" spans="4:19" ht="12" customHeight="1">
      <c r="D592" s="3"/>
      <c r="E592" s="3"/>
      <c r="F592" s="3"/>
      <c r="G592" s="3"/>
      <c r="H592" s="3"/>
      <c r="I592" s="3"/>
      <c r="J592" s="3"/>
      <c r="N592" s="4"/>
      <c r="S592" s="4"/>
    </row>
    <row r="593" spans="4:19" ht="12" customHeight="1">
      <c r="D593" s="3"/>
      <c r="E593" s="3"/>
      <c r="F593" s="3"/>
      <c r="G593" s="3"/>
      <c r="H593" s="3"/>
      <c r="I593" s="3"/>
      <c r="J593" s="3"/>
      <c r="N593" s="4"/>
      <c r="S593" s="4"/>
    </row>
    <row r="594" spans="4:19" ht="12" customHeight="1">
      <c r="D594" s="3"/>
      <c r="E594" s="3"/>
      <c r="F594" s="3"/>
      <c r="G594" s="3"/>
      <c r="H594" s="3"/>
      <c r="I594" s="3"/>
      <c r="J594" s="3"/>
      <c r="N594" s="4"/>
      <c r="S594" s="4"/>
    </row>
    <row r="595" spans="4:19" ht="12" customHeight="1">
      <c r="D595" s="3"/>
      <c r="E595" s="3"/>
      <c r="F595" s="3"/>
      <c r="G595" s="3"/>
      <c r="H595" s="3"/>
      <c r="I595" s="3"/>
      <c r="J595" s="3"/>
      <c r="N595" s="4"/>
      <c r="S595" s="4"/>
    </row>
    <row r="596" spans="4:19" ht="12" customHeight="1">
      <c r="D596" s="3"/>
      <c r="E596" s="3"/>
      <c r="F596" s="3"/>
      <c r="G596" s="3"/>
      <c r="H596" s="3"/>
      <c r="I596" s="3"/>
      <c r="J596" s="3"/>
      <c r="N596" s="4"/>
      <c r="S596" s="4"/>
    </row>
    <row r="597" spans="4:19" ht="12" customHeight="1">
      <c r="D597" s="3"/>
      <c r="E597" s="3"/>
      <c r="F597" s="3"/>
      <c r="G597" s="3"/>
      <c r="H597" s="3"/>
      <c r="I597" s="3"/>
      <c r="J597" s="3"/>
      <c r="N597" s="4"/>
      <c r="S597" s="4"/>
    </row>
    <row r="598" spans="4:19" ht="12" customHeight="1">
      <c r="D598" s="3"/>
      <c r="E598" s="3"/>
      <c r="F598" s="3"/>
      <c r="G598" s="3"/>
      <c r="H598" s="3"/>
      <c r="I598" s="3"/>
      <c r="J598" s="3"/>
      <c r="N598" s="4"/>
      <c r="S598" s="4"/>
    </row>
    <row r="599" spans="4:19" ht="12" customHeight="1">
      <c r="D599" s="3"/>
      <c r="E599" s="3"/>
      <c r="F599" s="3"/>
      <c r="G599" s="3"/>
      <c r="H599" s="3"/>
      <c r="I599" s="3"/>
      <c r="J599" s="3"/>
      <c r="N599" s="4"/>
      <c r="S599" s="4"/>
    </row>
    <row r="600" spans="4:19" ht="12" customHeight="1">
      <c r="D600" s="3"/>
      <c r="E600" s="3"/>
      <c r="F600" s="3"/>
      <c r="G600" s="3"/>
      <c r="H600" s="3"/>
      <c r="I600" s="3"/>
      <c r="J600" s="3"/>
      <c r="N600" s="4"/>
      <c r="S600" s="4"/>
    </row>
    <row r="601" spans="4:19" ht="12" customHeight="1">
      <c r="D601" s="3"/>
      <c r="E601" s="3"/>
      <c r="F601" s="3"/>
      <c r="G601" s="3"/>
      <c r="H601" s="3"/>
      <c r="I601" s="3"/>
      <c r="J601" s="3"/>
      <c r="N601" s="4"/>
      <c r="S601" s="4"/>
    </row>
    <row r="602" spans="4:19" ht="12" customHeight="1">
      <c r="D602" s="3"/>
      <c r="E602" s="3"/>
      <c r="F602" s="3"/>
      <c r="G602" s="3"/>
      <c r="H602" s="3"/>
      <c r="I602" s="3"/>
      <c r="J602" s="3"/>
      <c r="N602" s="4"/>
      <c r="S602" s="4"/>
    </row>
    <row r="603" spans="4:19" ht="12" customHeight="1">
      <c r="D603" s="3"/>
      <c r="E603" s="3"/>
      <c r="F603" s="3"/>
      <c r="G603" s="3"/>
      <c r="H603" s="3"/>
      <c r="I603" s="3"/>
      <c r="J603" s="3"/>
      <c r="N603" s="4"/>
      <c r="S603" s="4"/>
    </row>
    <row r="604" spans="4:19" ht="12" customHeight="1">
      <c r="D604" s="3"/>
      <c r="E604" s="3"/>
      <c r="F604" s="3"/>
      <c r="G604" s="3"/>
      <c r="H604" s="3"/>
      <c r="I604" s="3"/>
      <c r="J604" s="3"/>
      <c r="N604" s="4"/>
      <c r="S604" s="4"/>
    </row>
    <row r="605" spans="4:19" ht="12" customHeight="1">
      <c r="D605" s="3"/>
      <c r="E605" s="3"/>
      <c r="F605" s="3"/>
      <c r="G605" s="3"/>
      <c r="H605" s="3"/>
      <c r="I605" s="3"/>
      <c r="J605" s="3"/>
      <c r="N605" s="4"/>
      <c r="S605" s="4"/>
    </row>
    <row r="606" spans="4:19" ht="12" customHeight="1">
      <c r="D606" s="3"/>
      <c r="E606" s="3"/>
      <c r="F606" s="3"/>
      <c r="G606" s="3"/>
      <c r="H606" s="3"/>
      <c r="I606" s="3"/>
      <c r="J606" s="3"/>
      <c r="N606" s="4"/>
      <c r="S606" s="4"/>
    </row>
    <row r="607" spans="4:19" ht="12" customHeight="1">
      <c r="D607" s="3"/>
      <c r="E607" s="3"/>
      <c r="F607" s="3"/>
      <c r="G607" s="3"/>
      <c r="H607" s="3"/>
      <c r="I607" s="3"/>
      <c r="J607" s="3"/>
      <c r="N607" s="4"/>
      <c r="S607" s="4"/>
    </row>
    <row r="608" spans="4:19" ht="12" customHeight="1">
      <c r="D608" s="3"/>
      <c r="E608" s="3"/>
      <c r="F608" s="3"/>
      <c r="G608" s="3"/>
      <c r="H608" s="3"/>
      <c r="I608" s="3"/>
      <c r="J608" s="3"/>
      <c r="N608" s="4"/>
      <c r="S608" s="4"/>
    </row>
    <row r="609" spans="4:19" ht="12" customHeight="1">
      <c r="D609" s="3"/>
      <c r="E609" s="3"/>
      <c r="F609" s="3"/>
      <c r="G609" s="3"/>
      <c r="H609" s="3"/>
      <c r="I609" s="3"/>
      <c r="J609" s="3"/>
      <c r="N609" s="4"/>
      <c r="S609" s="4"/>
    </row>
    <row r="610" spans="4:19" ht="12" customHeight="1">
      <c r="D610" s="3"/>
      <c r="E610" s="3"/>
      <c r="F610" s="3"/>
      <c r="G610" s="3"/>
      <c r="H610" s="3"/>
      <c r="I610" s="3"/>
      <c r="J610" s="3"/>
      <c r="N610" s="4"/>
      <c r="S610" s="4"/>
    </row>
    <row r="611" spans="4:19" ht="12" customHeight="1">
      <c r="D611" s="3"/>
      <c r="E611" s="3"/>
      <c r="F611" s="3"/>
      <c r="G611" s="3"/>
      <c r="H611" s="3"/>
      <c r="I611" s="3"/>
      <c r="J611" s="3"/>
      <c r="N611" s="4"/>
      <c r="S611" s="4"/>
    </row>
    <row r="612" spans="4:19" ht="12" customHeight="1">
      <c r="D612" s="3"/>
      <c r="E612" s="3"/>
      <c r="F612" s="3"/>
      <c r="G612" s="3"/>
      <c r="H612" s="3"/>
      <c r="I612" s="3"/>
      <c r="J612" s="3"/>
      <c r="N612" s="4"/>
      <c r="S612" s="4"/>
    </row>
    <row r="613" spans="4:19" ht="12" customHeight="1">
      <c r="D613" s="3"/>
      <c r="E613" s="3"/>
      <c r="F613" s="3"/>
      <c r="G613" s="3"/>
      <c r="H613" s="3"/>
      <c r="I613" s="3"/>
      <c r="J613" s="3"/>
      <c r="N613" s="4"/>
      <c r="S613" s="4"/>
    </row>
    <row r="614" spans="4:19" ht="12" customHeight="1">
      <c r="D614" s="3"/>
      <c r="E614" s="3"/>
      <c r="F614" s="3"/>
      <c r="G614" s="3"/>
      <c r="H614" s="3"/>
      <c r="I614" s="3"/>
      <c r="J614" s="3"/>
      <c r="N614" s="4"/>
      <c r="S614" s="4"/>
    </row>
    <row r="615" spans="4:19" ht="12" customHeight="1">
      <c r="D615" s="3"/>
      <c r="E615" s="3"/>
      <c r="F615" s="3"/>
      <c r="G615" s="3"/>
      <c r="H615" s="3"/>
      <c r="I615" s="3"/>
      <c r="J615" s="3"/>
      <c r="N615" s="4"/>
      <c r="S615" s="4"/>
    </row>
    <row r="616" spans="4:19" ht="12" customHeight="1">
      <c r="D616" s="3"/>
      <c r="E616" s="3"/>
      <c r="F616" s="3"/>
      <c r="G616" s="3"/>
      <c r="H616" s="3"/>
      <c r="I616" s="3"/>
      <c r="J616" s="3"/>
      <c r="N616" s="4"/>
      <c r="S616" s="4"/>
    </row>
    <row r="617" spans="4:19" ht="12" customHeight="1">
      <c r="D617" s="3"/>
      <c r="E617" s="3"/>
      <c r="F617" s="3"/>
      <c r="G617" s="3"/>
      <c r="H617" s="3"/>
      <c r="I617" s="3"/>
      <c r="J617" s="3"/>
      <c r="N617" s="4"/>
      <c r="S617" s="4"/>
    </row>
    <row r="618" spans="4:19" ht="12" customHeight="1">
      <c r="E618" s="3"/>
      <c r="F618" s="3"/>
      <c r="G618" s="3"/>
      <c r="H618" s="3"/>
      <c r="I618" s="3"/>
      <c r="J618" s="3"/>
      <c r="N618" s="4"/>
      <c r="S618" s="4"/>
    </row>
    <row r="619" spans="4:19" ht="12" customHeight="1">
      <c r="E619" s="3"/>
      <c r="F619" s="3"/>
      <c r="G619" s="3"/>
      <c r="H619" s="3"/>
      <c r="I619" s="3"/>
      <c r="J619" s="3"/>
      <c r="N619" s="4"/>
      <c r="S619" s="4"/>
    </row>
    <row r="620" spans="4:19" ht="12" customHeight="1">
      <c r="E620" s="3"/>
      <c r="F620" s="3"/>
      <c r="G620" s="3"/>
      <c r="H620" s="3"/>
      <c r="I620" s="3"/>
      <c r="J620" s="3"/>
      <c r="N620" s="4"/>
      <c r="S620" s="4"/>
    </row>
    <row r="621" spans="4:19" ht="12" customHeight="1">
      <c r="E621" s="3"/>
      <c r="F621" s="3"/>
      <c r="G621" s="3"/>
      <c r="H621" s="3"/>
      <c r="I621" s="3"/>
      <c r="J621" s="3"/>
      <c r="N621" s="4"/>
      <c r="S621" s="4"/>
    </row>
    <row r="622" spans="4:19" ht="12" customHeight="1">
      <c r="E622" s="3"/>
      <c r="F622" s="3"/>
      <c r="G622" s="3"/>
      <c r="H622" s="3"/>
      <c r="I622" s="3"/>
      <c r="J622" s="3"/>
      <c r="N622" s="4"/>
      <c r="S622" s="4"/>
    </row>
    <row r="623" spans="4:19" ht="12" customHeight="1">
      <c r="E623" s="3"/>
      <c r="F623" s="3"/>
      <c r="G623" s="3"/>
      <c r="H623" s="3"/>
      <c r="I623" s="3"/>
      <c r="J623" s="3"/>
      <c r="N623" s="4"/>
      <c r="S623" s="4"/>
    </row>
    <row r="624" spans="4:19" ht="12" customHeight="1">
      <c r="E624" s="3"/>
      <c r="F624" s="3"/>
      <c r="G624" s="3"/>
      <c r="H624" s="3"/>
      <c r="I624" s="3"/>
      <c r="J624" s="3"/>
      <c r="N624" s="4"/>
      <c r="S624" s="4"/>
    </row>
    <row r="625" spans="5:19" ht="12" customHeight="1">
      <c r="E625" s="3"/>
      <c r="F625" s="3"/>
      <c r="G625" s="3"/>
      <c r="H625" s="3"/>
      <c r="I625" s="3"/>
      <c r="J625" s="3"/>
      <c r="N625" s="4"/>
      <c r="S625" s="4"/>
    </row>
    <row r="626" spans="5:19" ht="12" customHeight="1">
      <c r="E626" s="3"/>
      <c r="F626" s="3"/>
      <c r="G626" s="3"/>
      <c r="H626" s="3"/>
      <c r="I626" s="3"/>
      <c r="J626" s="3"/>
      <c r="N626" s="4"/>
      <c r="S626" s="4"/>
    </row>
    <row r="627" spans="5:19" ht="12" customHeight="1">
      <c r="E627" s="3"/>
      <c r="F627" s="3"/>
      <c r="G627" s="3"/>
      <c r="H627" s="3"/>
      <c r="I627" s="3"/>
      <c r="J627" s="3"/>
      <c r="N627" s="4"/>
      <c r="S627" s="4"/>
    </row>
    <row r="628" spans="5:19" ht="12" customHeight="1">
      <c r="E628" s="3"/>
      <c r="F628" s="3"/>
      <c r="G628" s="3"/>
      <c r="H628" s="3"/>
      <c r="I628" s="3"/>
      <c r="J628" s="3"/>
      <c r="N628" s="4"/>
      <c r="S628" s="4"/>
    </row>
    <row r="629" spans="5:19" ht="12" customHeight="1">
      <c r="E629" s="3"/>
      <c r="F629" s="3"/>
      <c r="G629" s="3"/>
      <c r="H629" s="3"/>
      <c r="I629" s="3"/>
      <c r="J629" s="3"/>
      <c r="N629" s="4"/>
      <c r="S629" s="4"/>
    </row>
    <row r="630" spans="5:19" ht="12" customHeight="1">
      <c r="E630" s="3"/>
      <c r="F630" s="3"/>
      <c r="G630" s="3"/>
      <c r="H630" s="3"/>
      <c r="I630" s="3"/>
      <c r="J630" s="3"/>
      <c r="N630" s="4"/>
      <c r="S630" s="4"/>
    </row>
    <row r="631" spans="5:19" ht="12" customHeight="1">
      <c r="E631" s="3"/>
      <c r="F631" s="3"/>
      <c r="G631" s="3"/>
      <c r="H631" s="3"/>
      <c r="I631" s="3"/>
      <c r="J631" s="3"/>
      <c r="N631" s="4"/>
      <c r="S631" s="4"/>
    </row>
    <row r="632" spans="5:19" ht="12" customHeight="1">
      <c r="E632" s="3"/>
      <c r="F632" s="3"/>
      <c r="G632" s="3"/>
      <c r="H632" s="3"/>
      <c r="I632" s="3"/>
      <c r="J632" s="3"/>
      <c r="N632" s="4"/>
      <c r="S632" s="4"/>
    </row>
    <row r="633" spans="5:19" ht="12" customHeight="1">
      <c r="E633" s="3"/>
      <c r="F633" s="3"/>
      <c r="G633" s="3"/>
      <c r="H633" s="3"/>
      <c r="I633" s="3"/>
      <c r="J633" s="3"/>
      <c r="N633" s="4"/>
      <c r="S633" s="4"/>
    </row>
    <row r="634" spans="5:19" ht="12" customHeight="1">
      <c r="E634" s="3"/>
      <c r="F634" s="3"/>
      <c r="G634" s="3"/>
      <c r="H634" s="3"/>
      <c r="I634" s="3"/>
      <c r="J634" s="3"/>
      <c r="N634" s="4"/>
      <c r="S634" s="4"/>
    </row>
    <row r="635" spans="5:19" ht="12" customHeight="1">
      <c r="E635" s="3"/>
      <c r="F635" s="3"/>
      <c r="G635" s="3"/>
      <c r="H635" s="3"/>
      <c r="I635" s="3"/>
      <c r="J635" s="3"/>
      <c r="N635" s="4"/>
      <c r="S635" s="4"/>
    </row>
    <row r="636" spans="5:19" ht="12" customHeight="1">
      <c r="E636" s="3"/>
      <c r="F636" s="3"/>
      <c r="G636" s="3"/>
      <c r="H636" s="3"/>
      <c r="I636" s="3"/>
      <c r="J636" s="3"/>
      <c r="N636" s="4"/>
      <c r="S636" s="4"/>
    </row>
    <row r="637" spans="5:19" ht="12" customHeight="1">
      <c r="E637" s="3"/>
      <c r="F637" s="3"/>
      <c r="G637" s="3"/>
      <c r="H637" s="3"/>
      <c r="I637" s="3"/>
      <c r="J637" s="3"/>
      <c r="N637" s="4"/>
      <c r="S637" s="4"/>
    </row>
    <row r="638" spans="5:19" ht="12" customHeight="1">
      <c r="E638" s="3"/>
      <c r="F638" s="3"/>
      <c r="G638" s="3"/>
      <c r="H638" s="3"/>
      <c r="I638" s="3"/>
      <c r="J638" s="3"/>
      <c r="N638" s="4"/>
      <c r="S638" s="4"/>
    </row>
    <row r="639" spans="5:19" ht="12" customHeight="1">
      <c r="E639" s="3"/>
      <c r="F639" s="3"/>
      <c r="G639" s="3"/>
      <c r="H639" s="3"/>
      <c r="I639" s="3"/>
      <c r="J639" s="3"/>
      <c r="N639" s="4"/>
      <c r="S639" s="4"/>
    </row>
    <row r="640" spans="5:19" ht="12" customHeight="1">
      <c r="E640" s="3"/>
      <c r="F640" s="3"/>
      <c r="G640" s="3"/>
      <c r="H640" s="3"/>
      <c r="I640" s="3"/>
      <c r="J640" s="3"/>
      <c r="N640" s="4"/>
      <c r="S640" s="4"/>
    </row>
    <row r="641" spans="5:19" ht="12" customHeight="1">
      <c r="E641" s="3"/>
      <c r="F641" s="3"/>
      <c r="G641" s="3"/>
      <c r="H641" s="3"/>
      <c r="I641" s="3"/>
      <c r="J641" s="3"/>
      <c r="N641" s="4"/>
      <c r="S641" s="4"/>
    </row>
    <row r="642" spans="5:19" ht="12" customHeight="1">
      <c r="E642" s="3"/>
      <c r="F642" s="3"/>
      <c r="G642" s="3"/>
      <c r="H642" s="3"/>
      <c r="I642" s="3"/>
      <c r="J642" s="3"/>
      <c r="N642" s="4"/>
      <c r="S642" s="4"/>
    </row>
    <row r="643" spans="5:19" ht="12" customHeight="1">
      <c r="E643" s="3"/>
      <c r="F643" s="3"/>
      <c r="G643" s="3"/>
      <c r="H643" s="3"/>
      <c r="I643" s="3"/>
      <c r="J643" s="3"/>
      <c r="N643" s="4"/>
      <c r="S643" s="4"/>
    </row>
    <row r="644" spans="5:19" ht="12" customHeight="1">
      <c r="E644" s="3"/>
      <c r="F644" s="3"/>
      <c r="G644" s="3"/>
      <c r="H644" s="3"/>
      <c r="I644" s="3"/>
      <c r="J644" s="3"/>
      <c r="N644" s="4"/>
      <c r="S644" s="4"/>
    </row>
    <row r="645" spans="5:19" ht="12" customHeight="1">
      <c r="E645" s="3"/>
      <c r="F645" s="3"/>
      <c r="G645" s="3"/>
      <c r="H645" s="3"/>
      <c r="I645" s="3"/>
      <c r="J645" s="3"/>
      <c r="N645" s="4"/>
      <c r="S645" s="4"/>
    </row>
    <row r="646" spans="5:19" ht="12" customHeight="1">
      <c r="E646" s="3"/>
      <c r="F646" s="3"/>
      <c r="G646" s="3"/>
      <c r="H646" s="3"/>
      <c r="I646" s="3"/>
      <c r="J646" s="3"/>
      <c r="N646" s="4"/>
      <c r="S646" s="4"/>
    </row>
    <row r="647" spans="5:19" ht="12" customHeight="1">
      <c r="E647" s="3"/>
      <c r="F647" s="3"/>
      <c r="G647" s="3"/>
      <c r="H647" s="3"/>
      <c r="I647" s="3"/>
      <c r="J647" s="3"/>
      <c r="N647" s="4"/>
      <c r="S647" s="4"/>
    </row>
    <row r="648" spans="5:19" ht="12" customHeight="1">
      <c r="E648" s="3"/>
      <c r="F648" s="3"/>
      <c r="G648" s="3"/>
      <c r="H648" s="3"/>
      <c r="I648" s="3"/>
      <c r="J648" s="3"/>
      <c r="N648" s="4"/>
      <c r="S648" s="4"/>
    </row>
    <row r="649" spans="5:19" ht="12" customHeight="1">
      <c r="E649" s="3"/>
      <c r="F649" s="3"/>
      <c r="G649" s="3"/>
      <c r="H649" s="3"/>
      <c r="I649" s="3"/>
      <c r="J649" s="3"/>
      <c r="N649" s="4"/>
      <c r="S649" s="4"/>
    </row>
    <row r="650" spans="5:19" ht="12" customHeight="1">
      <c r="E650" s="3"/>
      <c r="F650" s="3"/>
      <c r="G650" s="3"/>
      <c r="H650" s="3"/>
      <c r="I650" s="3"/>
      <c r="J650" s="3"/>
      <c r="N650" s="4"/>
      <c r="S650" s="4"/>
    </row>
    <row r="651" spans="5:19" ht="12" customHeight="1">
      <c r="E651" s="3"/>
      <c r="F651" s="3"/>
      <c r="G651" s="3"/>
      <c r="H651" s="3"/>
      <c r="I651" s="3"/>
      <c r="J651" s="3"/>
      <c r="N651" s="4"/>
      <c r="S651" s="4"/>
    </row>
    <row r="652" spans="5:19" ht="12" customHeight="1">
      <c r="E652" s="3"/>
      <c r="F652" s="3"/>
      <c r="G652" s="3"/>
      <c r="H652" s="3"/>
      <c r="I652" s="3"/>
      <c r="J652" s="3"/>
      <c r="N652" s="4"/>
      <c r="S652" s="4"/>
    </row>
    <row r="653" spans="5:19" ht="12" customHeight="1">
      <c r="E653" s="3"/>
      <c r="F653" s="3"/>
      <c r="G653" s="3"/>
      <c r="H653" s="3"/>
      <c r="I653" s="3"/>
      <c r="J653" s="3"/>
      <c r="N653" s="4"/>
      <c r="S653" s="4"/>
    </row>
    <row r="654" spans="5:19" ht="12" customHeight="1">
      <c r="E654" s="3"/>
      <c r="F654" s="3"/>
      <c r="G654" s="3"/>
      <c r="H654" s="3"/>
      <c r="I654" s="3"/>
      <c r="J654" s="3"/>
      <c r="N654" s="4"/>
      <c r="S654" s="4"/>
    </row>
    <row r="655" spans="5:19" ht="12" customHeight="1">
      <c r="E655" s="3"/>
      <c r="F655" s="3"/>
      <c r="G655" s="3"/>
      <c r="H655" s="3"/>
      <c r="I655" s="3"/>
      <c r="J655" s="3"/>
      <c r="N655" s="4"/>
      <c r="S655" s="4"/>
    </row>
    <row r="656" spans="5:19" ht="12" customHeight="1">
      <c r="E656" s="3"/>
      <c r="F656" s="3"/>
      <c r="G656" s="3"/>
      <c r="H656" s="3"/>
      <c r="I656" s="3"/>
      <c r="J656" s="3"/>
      <c r="N656" s="4"/>
      <c r="S656" s="4"/>
    </row>
    <row r="657" spans="5:19" ht="12" customHeight="1">
      <c r="E657" s="3"/>
      <c r="F657" s="3"/>
      <c r="G657" s="3"/>
      <c r="H657" s="3"/>
      <c r="I657" s="3"/>
      <c r="J657" s="3"/>
      <c r="N657" s="4"/>
      <c r="S657" s="4"/>
    </row>
    <row r="658" spans="5:19" ht="12" customHeight="1">
      <c r="E658" s="3"/>
      <c r="F658" s="3"/>
      <c r="G658" s="3"/>
      <c r="H658" s="3"/>
      <c r="I658" s="3"/>
      <c r="J658" s="3"/>
      <c r="N658" s="4"/>
      <c r="S658" s="4"/>
    </row>
    <row r="659" spans="5:19" ht="12" customHeight="1">
      <c r="E659" s="3"/>
      <c r="F659" s="3"/>
      <c r="G659" s="3"/>
      <c r="H659" s="3"/>
      <c r="I659" s="3"/>
      <c r="J659" s="3"/>
      <c r="N659" s="4"/>
      <c r="S659" s="4"/>
    </row>
    <row r="660" spans="5:19" ht="12" customHeight="1">
      <c r="E660" s="3"/>
      <c r="F660" s="3"/>
      <c r="G660" s="3"/>
      <c r="H660" s="3"/>
      <c r="I660" s="3"/>
      <c r="J660" s="3"/>
      <c r="N660" s="4"/>
      <c r="S660" s="4"/>
    </row>
    <row r="661" spans="5:19" ht="12" customHeight="1">
      <c r="E661" s="3"/>
      <c r="F661" s="3"/>
      <c r="G661" s="3"/>
      <c r="H661" s="3"/>
      <c r="I661" s="3"/>
      <c r="J661" s="3"/>
      <c r="N661" s="4"/>
      <c r="S661" s="4"/>
    </row>
    <row r="662" spans="5:19" ht="12" customHeight="1">
      <c r="E662" s="3"/>
      <c r="F662" s="3"/>
      <c r="G662" s="3"/>
      <c r="H662" s="3"/>
      <c r="I662" s="3"/>
      <c r="J662" s="3"/>
      <c r="N662" s="4"/>
      <c r="S662" s="4"/>
    </row>
    <row r="663" spans="5:19" ht="12" customHeight="1">
      <c r="E663" s="3"/>
      <c r="F663" s="3"/>
      <c r="G663" s="3"/>
      <c r="H663" s="3"/>
      <c r="I663" s="3"/>
      <c r="J663" s="3"/>
      <c r="N663" s="4"/>
      <c r="S663" s="4"/>
    </row>
    <row r="664" spans="5:19" ht="12" customHeight="1">
      <c r="E664" s="3"/>
      <c r="F664" s="3"/>
      <c r="G664" s="3"/>
      <c r="H664" s="3"/>
      <c r="I664" s="3"/>
      <c r="J664" s="3"/>
      <c r="N664" s="4"/>
      <c r="S664" s="4"/>
    </row>
    <row r="665" spans="5:19" ht="12" customHeight="1">
      <c r="E665" s="3"/>
      <c r="F665" s="3"/>
      <c r="G665" s="3"/>
      <c r="H665" s="3"/>
      <c r="I665" s="3"/>
      <c r="J665" s="3"/>
      <c r="N665" s="4"/>
      <c r="S665" s="4"/>
    </row>
    <row r="666" spans="5:19" ht="12" customHeight="1">
      <c r="N666" s="4"/>
      <c r="S666" s="4"/>
    </row>
    <row r="667" spans="5:19" ht="12" customHeight="1">
      <c r="N667" s="4"/>
      <c r="S667" s="4"/>
    </row>
    <row r="668" spans="5:19" ht="12" customHeight="1">
      <c r="N668" s="4"/>
      <c r="S668" s="4"/>
    </row>
    <row r="669" spans="5:19" ht="12" customHeight="1">
      <c r="N669" s="4"/>
      <c r="S669" s="4"/>
    </row>
    <row r="670" spans="5:19" ht="12" customHeight="1">
      <c r="N670" s="4"/>
      <c r="S670" s="4"/>
    </row>
    <row r="671" spans="5:19" ht="12" customHeight="1">
      <c r="N671" s="4"/>
      <c r="S671" s="4"/>
    </row>
    <row r="672" spans="5:19" ht="12" customHeight="1">
      <c r="N672" s="4"/>
      <c r="S672" s="4"/>
    </row>
    <row r="673" spans="14:19" ht="12" customHeight="1">
      <c r="N673" s="4"/>
      <c r="S673" s="4"/>
    </row>
    <row r="674" spans="14:19" ht="12" customHeight="1">
      <c r="N674" s="4"/>
      <c r="S674" s="4"/>
    </row>
    <row r="675" spans="14:19" ht="12" customHeight="1">
      <c r="N675" s="4"/>
      <c r="S675" s="4"/>
    </row>
    <row r="676" spans="14:19" ht="12" customHeight="1">
      <c r="N676" s="4"/>
      <c r="S676" s="4"/>
    </row>
    <row r="677" spans="14:19" ht="12" customHeight="1">
      <c r="N677" s="4"/>
      <c r="S677" s="4"/>
    </row>
    <row r="678" spans="14:19" ht="12" customHeight="1">
      <c r="N678" s="4"/>
      <c r="S678" s="4"/>
    </row>
    <row r="679" spans="14:19" ht="12" customHeight="1">
      <c r="N679" s="4"/>
      <c r="S679" s="4"/>
    </row>
    <row r="680" spans="14:19" ht="12" customHeight="1">
      <c r="N680" s="4"/>
      <c r="S680" s="4"/>
    </row>
    <row r="681" spans="14:19" ht="12" customHeight="1">
      <c r="N681" s="4"/>
      <c r="S681" s="4"/>
    </row>
    <row r="682" spans="14:19" ht="12" customHeight="1">
      <c r="N682" s="4"/>
      <c r="S682" s="4"/>
    </row>
    <row r="683" spans="14:19" ht="12" customHeight="1">
      <c r="N683" s="4"/>
      <c r="S683" s="4"/>
    </row>
    <row r="684" spans="14:19" ht="12" customHeight="1">
      <c r="N684" s="4"/>
      <c r="S684" s="4"/>
    </row>
    <row r="685" spans="14:19" ht="12" customHeight="1">
      <c r="N685" s="4"/>
      <c r="S685" s="4"/>
    </row>
    <row r="686" spans="14:19" ht="12" customHeight="1">
      <c r="N686" s="4"/>
      <c r="S686" s="4"/>
    </row>
    <row r="687" spans="14:19" ht="12" customHeight="1">
      <c r="N687" s="4"/>
      <c r="S687" s="4"/>
    </row>
    <row r="688" spans="14:19" ht="12" customHeight="1">
      <c r="N688" s="4"/>
      <c r="S688" s="4"/>
    </row>
    <row r="689" spans="14:19" ht="12" customHeight="1">
      <c r="N689" s="4"/>
      <c r="S689" s="4"/>
    </row>
    <row r="690" spans="14:19" ht="12" customHeight="1">
      <c r="N690" s="4"/>
      <c r="S690" s="4"/>
    </row>
    <row r="691" spans="14:19" ht="12" customHeight="1">
      <c r="N691" s="4"/>
      <c r="S691" s="4"/>
    </row>
    <row r="692" spans="14:19" ht="12" customHeight="1">
      <c r="N692" s="4"/>
      <c r="S692" s="4"/>
    </row>
    <row r="693" spans="14:19" ht="12" customHeight="1">
      <c r="N693" s="4"/>
      <c r="S693" s="4"/>
    </row>
    <row r="694" spans="14:19" ht="12" customHeight="1">
      <c r="N694" s="4"/>
      <c r="S694" s="4"/>
    </row>
    <row r="695" spans="14:19" ht="12" customHeight="1">
      <c r="N695" s="4"/>
      <c r="S695" s="4"/>
    </row>
    <row r="696" spans="14:19" ht="12" customHeight="1">
      <c r="N696" s="4"/>
      <c r="S696" s="4"/>
    </row>
    <row r="697" spans="14:19" ht="12" customHeight="1">
      <c r="N697" s="4"/>
      <c r="S697" s="4"/>
    </row>
    <row r="698" spans="14:19" ht="12" customHeight="1">
      <c r="N698" s="4"/>
      <c r="S698" s="4"/>
    </row>
    <row r="699" spans="14:19" ht="12" customHeight="1">
      <c r="N699" s="4"/>
      <c r="S699" s="4"/>
    </row>
    <row r="700" spans="14:19" ht="12" customHeight="1">
      <c r="N700" s="4"/>
      <c r="S700" s="4"/>
    </row>
    <row r="701" spans="14:19" ht="12" customHeight="1">
      <c r="N701" s="4"/>
      <c r="S701" s="4"/>
    </row>
    <row r="702" spans="14:19" ht="12" customHeight="1">
      <c r="N702" s="4"/>
      <c r="S702" s="4"/>
    </row>
    <row r="703" spans="14:19" ht="12" customHeight="1">
      <c r="N703" s="4"/>
      <c r="S703" s="4"/>
    </row>
    <row r="704" spans="14:19" ht="12" customHeight="1">
      <c r="N704" s="4"/>
      <c r="S704" s="4"/>
    </row>
    <row r="705" spans="14:19" ht="12" customHeight="1">
      <c r="N705" s="4"/>
      <c r="S705" s="4"/>
    </row>
    <row r="706" spans="14:19" ht="12" customHeight="1">
      <c r="N706" s="4"/>
      <c r="S706" s="4"/>
    </row>
    <row r="707" spans="14:19" ht="12" customHeight="1">
      <c r="N707" s="4"/>
      <c r="S707" s="4"/>
    </row>
    <row r="708" spans="14:19" ht="12" customHeight="1">
      <c r="N708" s="4"/>
      <c r="S708" s="4"/>
    </row>
    <row r="709" spans="14:19" ht="12" customHeight="1">
      <c r="N709" s="4"/>
      <c r="S709" s="4"/>
    </row>
    <row r="710" spans="14:19" ht="12" customHeight="1">
      <c r="N710" s="4"/>
      <c r="S710" s="4"/>
    </row>
    <row r="711" spans="14:19" ht="12" customHeight="1">
      <c r="N711" s="4"/>
      <c r="S711" s="4"/>
    </row>
    <row r="712" spans="14:19" ht="12" customHeight="1">
      <c r="N712" s="4"/>
      <c r="S712" s="4"/>
    </row>
    <row r="713" spans="14:19" ht="12" customHeight="1">
      <c r="N713" s="4"/>
      <c r="S713" s="4"/>
    </row>
    <row r="714" spans="14:19" ht="12" customHeight="1">
      <c r="N714" s="4"/>
      <c r="S714" s="4"/>
    </row>
    <row r="715" spans="14:19" ht="12" customHeight="1">
      <c r="N715" s="4"/>
      <c r="S715" s="4"/>
    </row>
    <row r="716" spans="14:19" ht="12" customHeight="1">
      <c r="N716" s="4"/>
      <c r="S716" s="4"/>
    </row>
    <row r="717" spans="14:19" ht="12" customHeight="1">
      <c r="N717" s="4"/>
      <c r="S717" s="4"/>
    </row>
    <row r="718" spans="14:19" ht="12" customHeight="1">
      <c r="N718" s="4"/>
      <c r="S718" s="4"/>
    </row>
    <row r="719" spans="14:19" ht="12" customHeight="1">
      <c r="N719" s="4"/>
      <c r="S719" s="4"/>
    </row>
    <row r="720" spans="14:19" ht="12" customHeight="1">
      <c r="N720" s="4"/>
      <c r="S720" s="4"/>
    </row>
    <row r="721" spans="14:19" ht="12" customHeight="1">
      <c r="N721" s="4"/>
      <c r="S721" s="4"/>
    </row>
    <row r="722" spans="14:19" ht="12" customHeight="1">
      <c r="N722" s="4"/>
      <c r="S722" s="4"/>
    </row>
    <row r="723" spans="14:19" ht="12" customHeight="1">
      <c r="N723" s="4"/>
      <c r="S723" s="4"/>
    </row>
    <row r="724" spans="14:19" ht="12" customHeight="1">
      <c r="N724" s="4"/>
      <c r="S724" s="4"/>
    </row>
    <row r="725" spans="14:19" ht="12" customHeight="1">
      <c r="N725" s="4"/>
      <c r="S725" s="4"/>
    </row>
    <row r="726" spans="14:19" ht="12" customHeight="1">
      <c r="N726" s="4"/>
      <c r="S726" s="4"/>
    </row>
    <row r="727" spans="14:19" ht="12" customHeight="1">
      <c r="N727" s="4"/>
      <c r="S727" s="4"/>
    </row>
    <row r="728" spans="14:19" ht="12" customHeight="1">
      <c r="N728" s="4"/>
      <c r="S728" s="4"/>
    </row>
    <row r="729" spans="14:19" ht="12" customHeight="1">
      <c r="N729" s="4"/>
      <c r="S729" s="4"/>
    </row>
    <row r="730" spans="14:19" ht="12" customHeight="1">
      <c r="N730" s="4"/>
      <c r="S730" s="4"/>
    </row>
    <row r="731" spans="14:19" ht="12" customHeight="1">
      <c r="N731" s="4"/>
      <c r="S731" s="4"/>
    </row>
    <row r="732" spans="14:19" ht="12" customHeight="1">
      <c r="N732" s="4"/>
      <c r="S732" s="4"/>
    </row>
    <row r="733" spans="14:19" ht="12" customHeight="1">
      <c r="N733" s="4"/>
      <c r="S733" s="4"/>
    </row>
    <row r="734" spans="14:19" ht="12" customHeight="1">
      <c r="N734" s="4"/>
      <c r="S734" s="4"/>
    </row>
    <row r="735" spans="14:19" ht="12" customHeight="1">
      <c r="N735" s="4"/>
      <c r="S735" s="4"/>
    </row>
    <row r="736" spans="14:19" ht="12" customHeight="1">
      <c r="N736" s="4"/>
      <c r="S736" s="4"/>
    </row>
    <row r="737" spans="14:19" ht="12" customHeight="1">
      <c r="N737" s="4"/>
      <c r="S737" s="4"/>
    </row>
    <row r="738" spans="14:19" ht="12" customHeight="1">
      <c r="N738" s="4"/>
      <c r="S738" s="4"/>
    </row>
    <row r="739" spans="14:19" ht="12" customHeight="1">
      <c r="N739" s="4"/>
      <c r="S739" s="4"/>
    </row>
    <row r="740" spans="14:19" ht="12" customHeight="1">
      <c r="N740" s="4"/>
      <c r="S740" s="4"/>
    </row>
    <row r="741" spans="14:19" ht="12" customHeight="1">
      <c r="N741" s="4"/>
      <c r="S741" s="4"/>
    </row>
    <row r="742" spans="14:19" ht="12" customHeight="1">
      <c r="N742" s="4"/>
      <c r="S742" s="4"/>
    </row>
    <row r="743" spans="14:19" ht="12" customHeight="1">
      <c r="N743" s="4"/>
      <c r="S743" s="4"/>
    </row>
    <row r="744" spans="14:19" ht="12" customHeight="1">
      <c r="N744" s="4"/>
      <c r="S744" s="4"/>
    </row>
    <row r="745" spans="14:19" ht="12" customHeight="1">
      <c r="N745" s="4"/>
      <c r="S745" s="4"/>
    </row>
    <row r="746" spans="14:19" ht="12" customHeight="1">
      <c r="N746" s="4"/>
      <c r="S746" s="4"/>
    </row>
    <row r="747" spans="14:19" ht="12" customHeight="1">
      <c r="N747" s="4"/>
      <c r="S747" s="4"/>
    </row>
    <row r="748" spans="14:19" ht="12" customHeight="1">
      <c r="N748" s="4"/>
      <c r="S748" s="4"/>
    </row>
    <row r="749" spans="14:19" ht="12" customHeight="1">
      <c r="N749" s="4"/>
      <c r="S749" s="4"/>
    </row>
    <row r="750" spans="14:19" ht="12" customHeight="1">
      <c r="N750" s="4"/>
      <c r="S750" s="4"/>
    </row>
    <row r="751" spans="14:19" ht="12" customHeight="1">
      <c r="N751" s="4"/>
      <c r="S751" s="4"/>
    </row>
    <row r="752" spans="14:19" ht="12" customHeight="1">
      <c r="N752" s="4"/>
      <c r="S752" s="4"/>
    </row>
    <row r="753" spans="14:19" ht="12" customHeight="1">
      <c r="N753" s="4"/>
      <c r="S753" s="4"/>
    </row>
    <row r="754" spans="14:19" ht="12" customHeight="1">
      <c r="N754" s="4"/>
      <c r="S754" s="4"/>
    </row>
    <row r="755" spans="14:19" ht="12" customHeight="1">
      <c r="N755" s="4"/>
      <c r="S755" s="4"/>
    </row>
    <row r="756" spans="14:19" ht="12" customHeight="1">
      <c r="N756" s="4"/>
      <c r="S756" s="4"/>
    </row>
    <row r="757" spans="14:19" ht="12" customHeight="1">
      <c r="N757" s="4"/>
      <c r="S757" s="4"/>
    </row>
    <row r="758" spans="14:19" ht="12" customHeight="1">
      <c r="N758" s="4"/>
      <c r="S758" s="4"/>
    </row>
    <row r="759" spans="14:19" ht="12" customHeight="1">
      <c r="N759" s="4"/>
      <c r="S759" s="4"/>
    </row>
    <row r="760" spans="14:19" ht="12" customHeight="1">
      <c r="N760" s="4"/>
      <c r="S760" s="4"/>
    </row>
    <row r="761" spans="14:19" ht="12" customHeight="1">
      <c r="N761" s="4"/>
      <c r="S761" s="4"/>
    </row>
    <row r="762" spans="14:19" ht="12" customHeight="1">
      <c r="N762" s="4"/>
      <c r="S762" s="4"/>
    </row>
    <row r="763" spans="14:19" ht="12" customHeight="1">
      <c r="N763" s="4"/>
      <c r="S763" s="4"/>
    </row>
    <row r="764" spans="14:19" ht="12" customHeight="1">
      <c r="N764" s="4"/>
      <c r="S764" s="4"/>
    </row>
    <row r="765" spans="14:19" ht="12" customHeight="1">
      <c r="N765" s="4"/>
      <c r="S765" s="4"/>
    </row>
    <row r="766" spans="14:19" ht="12" customHeight="1">
      <c r="N766" s="4"/>
      <c r="S766" s="4"/>
    </row>
    <row r="767" spans="14:19" ht="12" customHeight="1">
      <c r="N767" s="4"/>
      <c r="S767" s="4"/>
    </row>
    <row r="768" spans="14:19" ht="12" customHeight="1">
      <c r="N768" s="4"/>
      <c r="S768" s="4"/>
    </row>
    <row r="769" spans="14:19" ht="12" customHeight="1">
      <c r="N769" s="4"/>
      <c r="S769" s="4"/>
    </row>
    <row r="770" spans="14:19" ht="12" customHeight="1">
      <c r="N770" s="4"/>
      <c r="S770" s="4"/>
    </row>
    <row r="771" spans="14:19" ht="12" customHeight="1">
      <c r="N771" s="4"/>
      <c r="S771" s="4"/>
    </row>
    <row r="772" spans="14:19" ht="12" customHeight="1">
      <c r="N772" s="4"/>
      <c r="S772" s="4"/>
    </row>
    <row r="773" spans="14:19" ht="12" customHeight="1">
      <c r="N773" s="4"/>
      <c r="S773" s="4"/>
    </row>
    <row r="774" spans="14:19" ht="12" customHeight="1">
      <c r="N774" s="4"/>
      <c r="S774" s="4"/>
    </row>
    <row r="775" spans="14:19" ht="12" customHeight="1">
      <c r="N775" s="4"/>
      <c r="S775" s="4"/>
    </row>
    <row r="776" spans="14:19" ht="12" customHeight="1">
      <c r="N776" s="4"/>
      <c r="S776" s="4"/>
    </row>
    <row r="777" spans="14:19" ht="12" customHeight="1">
      <c r="N777" s="4"/>
      <c r="S777" s="4"/>
    </row>
    <row r="778" spans="14:19" ht="12" customHeight="1">
      <c r="N778" s="4"/>
      <c r="S778" s="4"/>
    </row>
    <row r="779" spans="14:19" ht="12" customHeight="1">
      <c r="N779" s="4"/>
      <c r="S779" s="4"/>
    </row>
    <row r="780" spans="14:19" ht="12" customHeight="1">
      <c r="N780" s="4"/>
      <c r="S780" s="4"/>
    </row>
    <row r="781" spans="14:19" ht="12" customHeight="1">
      <c r="N781" s="4"/>
      <c r="S781" s="4"/>
    </row>
    <row r="782" spans="14:19" ht="12" customHeight="1">
      <c r="N782" s="4"/>
      <c r="S782" s="4"/>
    </row>
    <row r="783" spans="14:19" ht="12" customHeight="1">
      <c r="N783" s="4"/>
      <c r="S783" s="4"/>
    </row>
    <row r="784" spans="14:19" ht="12" customHeight="1">
      <c r="N784" s="4"/>
      <c r="S784" s="4"/>
    </row>
    <row r="785" spans="14:19" ht="12" customHeight="1">
      <c r="N785" s="4"/>
      <c r="S785" s="4"/>
    </row>
    <row r="786" spans="14:19" ht="12" customHeight="1">
      <c r="N786" s="4"/>
      <c r="S786" s="4"/>
    </row>
    <row r="787" spans="14:19" ht="12" customHeight="1">
      <c r="N787" s="4"/>
      <c r="S787" s="4"/>
    </row>
    <row r="788" spans="14:19" ht="12" customHeight="1">
      <c r="N788" s="4"/>
      <c r="S788" s="4"/>
    </row>
    <row r="789" spans="14:19" ht="12" customHeight="1">
      <c r="N789" s="4"/>
      <c r="S789" s="4"/>
    </row>
    <row r="790" spans="14:19" ht="12" customHeight="1">
      <c r="N790" s="4"/>
      <c r="S790" s="4"/>
    </row>
    <row r="791" spans="14:19" ht="12" customHeight="1">
      <c r="N791" s="4"/>
      <c r="S791" s="4"/>
    </row>
    <row r="792" spans="14:19" ht="12" customHeight="1">
      <c r="N792" s="4"/>
      <c r="S792" s="4"/>
    </row>
    <row r="793" spans="14:19" ht="12" customHeight="1">
      <c r="N793" s="4"/>
      <c r="S793" s="4"/>
    </row>
    <row r="794" spans="14:19" ht="12" customHeight="1">
      <c r="N794" s="4"/>
      <c r="S794" s="4"/>
    </row>
    <row r="795" spans="14:19" ht="12" customHeight="1">
      <c r="N795" s="4"/>
      <c r="S795" s="4"/>
    </row>
    <row r="796" spans="14:19" ht="12" customHeight="1">
      <c r="N796" s="4"/>
      <c r="S796" s="4"/>
    </row>
    <row r="797" spans="14:19" ht="12" customHeight="1">
      <c r="N797" s="4"/>
      <c r="S797" s="4"/>
    </row>
    <row r="798" spans="14:19" ht="12" customHeight="1">
      <c r="N798" s="4"/>
      <c r="S798" s="4"/>
    </row>
    <row r="799" spans="14:19" ht="12" customHeight="1">
      <c r="N799" s="4"/>
      <c r="S799" s="4"/>
    </row>
    <row r="800" spans="14:19" ht="12" customHeight="1">
      <c r="N800" s="4"/>
      <c r="S800" s="4"/>
    </row>
    <row r="801" spans="14:19" ht="12" customHeight="1">
      <c r="N801" s="4"/>
      <c r="S801" s="4"/>
    </row>
    <row r="802" spans="14:19" ht="12" customHeight="1">
      <c r="N802" s="4"/>
      <c r="S802" s="4"/>
    </row>
    <row r="803" spans="14:19" ht="12" customHeight="1">
      <c r="N803" s="4"/>
      <c r="S803" s="4"/>
    </row>
    <row r="804" spans="14:19" ht="12" customHeight="1">
      <c r="N804" s="4"/>
      <c r="S804" s="4"/>
    </row>
    <row r="805" spans="14:19" ht="12" customHeight="1">
      <c r="N805" s="4"/>
      <c r="S805" s="4"/>
    </row>
    <row r="806" spans="14:19" ht="12" customHeight="1">
      <c r="N806" s="4"/>
      <c r="S806" s="4"/>
    </row>
    <row r="807" spans="14:19" ht="12" customHeight="1">
      <c r="N807" s="4"/>
      <c r="S807" s="4"/>
    </row>
    <row r="808" spans="14:19" ht="12" customHeight="1">
      <c r="N808" s="4"/>
      <c r="S808" s="4"/>
    </row>
    <row r="809" spans="14:19" ht="12" customHeight="1">
      <c r="N809" s="4"/>
      <c r="S809" s="4"/>
    </row>
    <row r="810" spans="14:19" ht="12" customHeight="1">
      <c r="N810" s="4"/>
      <c r="S810" s="4"/>
    </row>
    <row r="811" spans="14:19" ht="12" customHeight="1">
      <c r="N811" s="4"/>
      <c r="S811" s="4"/>
    </row>
    <row r="812" spans="14:19" ht="12" customHeight="1">
      <c r="N812" s="4"/>
      <c r="S812" s="4"/>
    </row>
    <row r="813" spans="14:19" ht="12" customHeight="1">
      <c r="N813" s="4"/>
      <c r="S813" s="4"/>
    </row>
    <row r="814" spans="14:19" ht="12" customHeight="1">
      <c r="N814" s="4"/>
      <c r="S814" s="4"/>
    </row>
    <row r="815" spans="14:19" ht="12" customHeight="1">
      <c r="N815" s="4"/>
      <c r="S815" s="4"/>
    </row>
    <row r="816" spans="14:19" ht="12" customHeight="1">
      <c r="N816" s="4"/>
      <c r="S816" s="4"/>
    </row>
    <row r="817" spans="14:19" ht="12" customHeight="1">
      <c r="N817" s="4"/>
      <c r="S817" s="4"/>
    </row>
    <row r="818" spans="14:19" ht="12" customHeight="1">
      <c r="N818" s="4"/>
      <c r="S818" s="4"/>
    </row>
    <row r="819" spans="14:19" ht="12" customHeight="1">
      <c r="N819" s="4"/>
      <c r="S819" s="4"/>
    </row>
    <row r="820" spans="14:19" ht="12" customHeight="1">
      <c r="N820" s="4"/>
      <c r="S820" s="4"/>
    </row>
    <row r="821" spans="14:19" ht="12" customHeight="1">
      <c r="N821" s="4"/>
      <c r="S821" s="4"/>
    </row>
    <row r="822" spans="14:19" ht="12" customHeight="1">
      <c r="N822" s="4"/>
      <c r="S822" s="4"/>
    </row>
    <row r="823" spans="14:19" ht="12" customHeight="1">
      <c r="N823" s="4"/>
      <c r="S823" s="4"/>
    </row>
    <row r="824" spans="14:19" ht="12" customHeight="1">
      <c r="N824" s="4"/>
      <c r="S824" s="4"/>
    </row>
    <row r="825" spans="14:19" ht="12" customHeight="1">
      <c r="N825" s="4"/>
      <c r="S825" s="4"/>
    </row>
    <row r="826" spans="14:19" ht="12" customHeight="1">
      <c r="N826" s="4"/>
      <c r="S826" s="4"/>
    </row>
    <row r="827" spans="14:19" ht="12" customHeight="1">
      <c r="N827" s="4"/>
      <c r="S827" s="4"/>
    </row>
    <row r="828" spans="14:19" ht="12" customHeight="1">
      <c r="N828" s="4"/>
      <c r="S828" s="4"/>
    </row>
    <row r="829" spans="14:19" ht="12" customHeight="1">
      <c r="N829" s="4"/>
      <c r="S829" s="4"/>
    </row>
    <row r="830" spans="14:19" ht="12" customHeight="1">
      <c r="N830" s="4"/>
      <c r="S830" s="4"/>
    </row>
    <row r="831" spans="14:19" ht="12" customHeight="1">
      <c r="N831" s="4"/>
      <c r="S831" s="4"/>
    </row>
    <row r="832" spans="14:19" ht="12" customHeight="1">
      <c r="N832" s="4"/>
      <c r="S832" s="4"/>
    </row>
    <row r="833" spans="14:19" ht="12" customHeight="1">
      <c r="N833" s="4"/>
      <c r="S833" s="4"/>
    </row>
    <row r="834" spans="14:19" ht="12" customHeight="1">
      <c r="N834" s="4"/>
      <c r="S834" s="4"/>
    </row>
    <row r="835" spans="14:19" ht="12" customHeight="1">
      <c r="N835" s="4"/>
      <c r="S835" s="4"/>
    </row>
    <row r="836" spans="14:19" ht="12" customHeight="1">
      <c r="N836" s="4"/>
      <c r="S836" s="4"/>
    </row>
    <row r="837" spans="14:19" ht="12" customHeight="1">
      <c r="N837" s="4"/>
      <c r="S837" s="4"/>
    </row>
    <row r="838" spans="14:19" ht="12" customHeight="1">
      <c r="N838" s="4"/>
      <c r="S838" s="4"/>
    </row>
    <row r="839" spans="14:19" ht="12" customHeight="1">
      <c r="N839" s="4"/>
      <c r="S839" s="4"/>
    </row>
    <row r="840" spans="14:19" ht="12" customHeight="1">
      <c r="N840" s="4"/>
      <c r="S840" s="4"/>
    </row>
    <row r="841" spans="14:19" ht="12" customHeight="1">
      <c r="N841" s="4"/>
      <c r="S841" s="4"/>
    </row>
    <row r="842" spans="14:19" ht="12" customHeight="1">
      <c r="N842" s="4"/>
      <c r="S842" s="4"/>
    </row>
    <row r="843" spans="14:19" ht="12" customHeight="1">
      <c r="N843" s="4"/>
      <c r="S843" s="4"/>
    </row>
    <row r="844" spans="14:19" ht="12" customHeight="1">
      <c r="N844" s="4"/>
      <c r="S844" s="4"/>
    </row>
    <row r="845" spans="14:19" ht="12" customHeight="1">
      <c r="N845" s="4"/>
      <c r="S845" s="4"/>
    </row>
    <row r="846" spans="14:19" ht="12" customHeight="1">
      <c r="N846" s="4"/>
      <c r="S846" s="4"/>
    </row>
    <row r="847" spans="14:19" ht="12" customHeight="1">
      <c r="N847" s="4"/>
      <c r="S847" s="4"/>
    </row>
    <row r="848" spans="14:19" ht="12" customHeight="1">
      <c r="N848" s="4"/>
      <c r="S848" s="4"/>
    </row>
    <row r="849" spans="14:19" ht="12" customHeight="1">
      <c r="N849" s="4"/>
      <c r="S849" s="4"/>
    </row>
    <row r="850" spans="14:19" ht="12" customHeight="1">
      <c r="N850" s="4"/>
      <c r="S850" s="4"/>
    </row>
    <row r="851" spans="14:19" ht="12" customHeight="1">
      <c r="N851" s="4"/>
      <c r="S851" s="4"/>
    </row>
    <row r="852" spans="14:19" ht="12" customHeight="1">
      <c r="N852" s="4"/>
      <c r="S852" s="4"/>
    </row>
    <row r="853" spans="14:19" ht="12" customHeight="1">
      <c r="N853" s="4"/>
      <c r="S853" s="4"/>
    </row>
    <row r="854" spans="14:19" ht="12" customHeight="1">
      <c r="N854" s="4"/>
      <c r="S854" s="4"/>
    </row>
    <row r="855" spans="14:19" ht="12" customHeight="1">
      <c r="N855" s="4"/>
      <c r="S855" s="4"/>
    </row>
    <row r="856" spans="14:19" ht="12" customHeight="1">
      <c r="N856" s="4"/>
      <c r="S856" s="4"/>
    </row>
    <row r="857" spans="14:19" ht="12" customHeight="1">
      <c r="N857" s="4"/>
      <c r="S857" s="4"/>
    </row>
    <row r="858" spans="14:19" ht="12" customHeight="1">
      <c r="N858" s="4"/>
      <c r="S858" s="4"/>
    </row>
    <row r="859" spans="14:19" ht="12" customHeight="1">
      <c r="N859" s="4"/>
      <c r="S859" s="4"/>
    </row>
    <row r="860" spans="14:19" ht="12" customHeight="1">
      <c r="N860" s="4"/>
      <c r="S860" s="4"/>
    </row>
    <row r="861" spans="14:19" ht="12" customHeight="1">
      <c r="N861" s="4"/>
      <c r="S861" s="4"/>
    </row>
    <row r="862" spans="14:19" ht="12" customHeight="1">
      <c r="N862" s="4"/>
      <c r="S862" s="4"/>
    </row>
    <row r="863" spans="14:19" ht="12" customHeight="1">
      <c r="N863" s="4"/>
      <c r="S863" s="4"/>
    </row>
    <row r="864" spans="14:19" ht="12" customHeight="1">
      <c r="N864" s="4"/>
      <c r="S864" s="4"/>
    </row>
    <row r="865" spans="14:19" ht="12" customHeight="1">
      <c r="N865" s="4"/>
      <c r="S865" s="4"/>
    </row>
    <row r="866" spans="14:19" ht="12" customHeight="1">
      <c r="N866" s="4"/>
      <c r="S866" s="4"/>
    </row>
    <row r="867" spans="14:19" ht="12" customHeight="1">
      <c r="N867" s="4"/>
      <c r="S867" s="4"/>
    </row>
    <row r="868" spans="14:19" ht="12" customHeight="1">
      <c r="N868" s="4"/>
      <c r="S868" s="4"/>
    </row>
    <row r="869" spans="14:19" ht="12" customHeight="1">
      <c r="N869" s="4"/>
      <c r="S869" s="4"/>
    </row>
    <row r="870" spans="14:19" ht="12" customHeight="1">
      <c r="N870" s="4"/>
      <c r="S870" s="4"/>
    </row>
    <row r="871" spans="14:19" ht="12" customHeight="1">
      <c r="N871" s="4"/>
      <c r="S871" s="4"/>
    </row>
    <row r="872" spans="14:19" ht="12" customHeight="1">
      <c r="N872" s="4"/>
      <c r="S872" s="4"/>
    </row>
    <row r="873" spans="14:19" ht="12" customHeight="1">
      <c r="N873" s="4"/>
      <c r="S873" s="4"/>
    </row>
    <row r="874" spans="14:19" ht="12" customHeight="1">
      <c r="N874" s="4"/>
      <c r="S874" s="4"/>
    </row>
    <row r="875" spans="14:19" ht="12" customHeight="1">
      <c r="N875" s="4"/>
      <c r="S875" s="4"/>
    </row>
    <row r="876" spans="14:19" ht="12" customHeight="1">
      <c r="N876" s="4"/>
      <c r="S876" s="4"/>
    </row>
    <row r="877" spans="14:19" ht="12" customHeight="1">
      <c r="N877" s="4"/>
      <c r="S877" s="4"/>
    </row>
    <row r="878" spans="14:19" ht="12" customHeight="1">
      <c r="N878" s="4"/>
      <c r="S878" s="4"/>
    </row>
    <row r="879" spans="14:19" ht="12" customHeight="1">
      <c r="N879" s="4"/>
      <c r="S879" s="4"/>
    </row>
    <row r="880" spans="14:19" ht="12" customHeight="1">
      <c r="N880" s="4"/>
      <c r="S880" s="4"/>
    </row>
    <row r="881" spans="14:19" ht="12" customHeight="1">
      <c r="N881" s="4"/>
      <c r="S881" s="4"/>
    </row>
    <row r="882" spans="14:19" ht="12" customHeight="1">
      <c r="N882" s="4"/>
      <c r="S882" s="4"/>
    </row>
    <row r="883" spans="14:19" ht="12" customHeight="1">
      <c r="N883" s="4"/>
      <c r="S883" s="4"/>
    </row>
    <row r="884" spans="14:19" ht="12" customHeight="1">
      <c r="N884" s="4"/>
      <c r="S884" s="4"/>
    </row>
    <row r="885" spans="14:19" ht="12" customHeight="1">
      <c r="N885" s="4"/>
      <c r="S885" s="4"/>
    </row>
    <row r="886" spans="14:19" ht="12" customHeight="1">
      <c r="N886" s="4"/>
      <c r="S886" s="4"/>
    </row>
    <row r="887" spans="14:19" ht="12" customHeight="1">
      <c r="N887" s="4"/>
      <c r="S887" s="4"/>
    </row>
    <row r="888" spans="14:19" ht="12" customHeight="1">
      <c r="N888" s="4"/>
      <c r="S888" s="4"/>
    </row>
    <row r="889" spans="14:19" ht="12" customHeight="1">
      <c r="N889" s="4"/>
      <c r="S889" s="4"/>
    </row>
    <row r="890" spans="14:19" ht="12" customHeight="1">
      <c r="N890" s="4"/>
      <c r="S890" s="4"/>
    </row>
    <row r="891" spans="14:19" ht="12" customHeight="1">
      <c r="N891" s="4"/>
      <c r="S891" s="4"/>
    </row>
    <row r="892" spans="14:19" ht="12" customHeight="1">
      <c r="N892" s="4"/>
      <c r="S892" s="4"/>
    </row>
    <row r="893" spans="14:19" ht="12" customHeight="1">
      <c r="N893" s="4"/>
      <c r="S893" s="4"/>
    </row>
    <row r="894" spans="14:19" ht="12" customHeight="1">
      <c r="N894" s="4"/>
      <c r="S894" s="4"/>
    </row>
    <row r="895" spans="14:19" ht="12" customHeight="1">
      <c r="N895" s="4"/>
      <c r="S895" s="4"/>
    </row>
    <row r="896" spans="14:19" ht="12" customHeight="1">
      <c r="N896" s="4"/>
      <c r="S896" s="4"/>
    </row>
    <row r="897" spans="14:19" ht="12" customHeight="1">
      <c r="N897" s="4"/>
      <c r="S897" s="4"/>
    </row>
    <row r="898" spans="14:19" ht="12" customHeight="1">
      <c r="N898" s="4"/>
      <c r="S898" s="4"/>
    </row>
    <row r="899" spans="14:19" ht="12" customHeight="1">
      <c r="N899" s="4"/>
      <c r="S899" s="4"/>
    </row>
    <row r="900" spans="14:19" ht="12" customHeight="1">
      <c r="N900" s="4"/>
      <c r="S900" s="4"/>
    </row>
    <row r="901" spans="14:19" ht="12" customHeight="1">
      <c r="N901" s="4"/>
      <c r="S901" s="4"/>
    </row>
    <row r="902" spans="14:19" ht="12" customHeight="1">
      <c r="N902" s="4"/>
      <c r="S902" s="4"/>
    </row>
    <row r="903" spans="14:19" ht="12" customHeight="1">
      <c r="N903" s="4"/>
      <c r="S903" s="4"/>
    </row>
    <row r="904" spans="14:19" ht="12" customHeight="1">
      <c r="N904" s="4"/>
      <c r="S904" s="4"/>
    </row>
    <row r="905" spans="14:19" ht="12" customHeight="1">
      <c r="N905" s="4"/>
      <c r="S905" s="4"/>
    </row>
    <row r="906" spans="14:19" ht="12" customHeight="1">
      <c r="N906" s="4"/>
      <c r="S906" s="4"/>
    </row>
    <row r="907" spans="14:19" ht="12" customHeight="1">
      <c r="N907" s="4"/>
      <c r="S907" s="4"/>
    </row>
    <row r="908" spans="14:19" ht="12" customHeight="1">
      <c r="N908" s="4"/>
      <c r="S908" s="4"/>
    </row>
    <row r="909" spans="14:19" ht="12" customHeight="1">
      <c r="N909" s="4"/>
      <c r="S909" s="4"/>
    </row>
    <row r="910" spans="14:19" ht="12" customHeight="1">
      <c r="N910" s="4"/>
      <c r="S910" s="4"/>
    </row>
    <row r="911" spans="14:19" ht="12" customHeight="1">
      <c r="N911" s="4"/>
      <c r="S911" s="4"/>
    </row>
    <row r="912" spans="14:19" ht="12" customHeight="1">
      <c r="N912" s="4"/>
      <c r="S912" s="4"/>
    </row>
    <row r="913" spans="14:19" ht="12" customHeight="1">
      <c r="N913" s="4"/>
      <c r="S913" s="4"/>
    </row>
    <row r="914" spans="14:19" ht="12" customHeight="1">
      <c r="N914" s="4"/>
      <c r="S914" s="4"/>
    </row>
    <row r="915" spans="14:19" ht="12" customHeight="1">
      <c r="N915" s="4"/>
      <c r="S915" s="4"/>
    </row>
    <row r="916" spans="14:19" ht="12" customHeight="1">
      <c r="N916" s="4"/>
      <c r="S916" s="4"/>
    </row>
    <row r="917" spans="14:19" ht="12" customHeight="1">
      <c r="N917" s="4"/>
      <c r="S917" s="4"/>
    </row>
    <row r="918" spans="14:19" ht="12" customHeight="1">
      <c r="N918" s="4"/>
      <c r="S918" s="4"/>
    </row>
    <row r="919" spans="14:19" ht="12" customHeight="1">
      <c r="N919" s="4"/>
      <c r="S919" s="4"/>
    </row>
    <row r="920" spans="14:19" ht="12" customHeight="1">
      <c r="N920" s="4"/>
      <c r="S920" s="4"/>
    </row>
    <row r="921" spans="14:19" ht="12" customHeight="1">
      <c r="N921" s="4"/>
      <c r="S921" s="4"/>
    </row>
    <row r="922" spans="14:19" ht="12" customHeight="1">
      <c r="N922" s="4"/>
      <c r="S922" s="4"/>
    </row>
    <row r="923" spans="14:19" ht="12" customHeight="1">
      <c r="N923" s="4"/>
      <c r="S923" s="4"/>
    </row>
    <row r="924" spans="14:19" ht="12" customHeight="1">
      <c r="N924" s="4"/>
      <c r="S924" s="4"/>
    </row>
    <row r="925" spans="14:19" ht="12" customHeight="1">
      <c r="N925" s="4"/>
      <c r="S925" s="4"/>
    </row>
    <row r="926" spans="14:19" ht="12" customHeight="1">
      <c r="N926" s="4"/>
      <c r="S926" s="4"/>
    </row>
    <row r="927" spans="14:19" ht="12" customHeight="1">
      <c r="N927" s="4"/>
      <c r="S927" s="4"/>
    </row>
    <row r="928" spans="14:19" ht="12" customHeight="1">
      <c r="N928" s="4"/>
      <c r="S928" s="4"/>
    </row>
    <row r="929" spans="14:19" ht="12" customHeight="1">
      <c r="N929" s="4"/>
      <c r="S929" s="4"/>
    </row>
    <row r="930" spans="14:19" ht="12" customHeight="1">
      <c r="N930" s="4"/>
      <c r="S930" s="4"/>
    </row>
    <row r="931" spans="14:19" ht="12" customHeight="1">
      <c r="N931" s="4"/>
      <c r="S931" s="4"/>
    </row>
    <row r="932" spans="14:19" ht="12" customHeight="1">
      <c r="N932" s="4"/>
      <c r="S932" s="4"/>
    </row>
    <row r="933" spans="14:19" ht="12" customHeight="1">
      <c r="N933" s="4"/>
      <c r="S933" s="4"/>
    </row>
    <row r="934" spans="14:19" ht="12" customHeight="1">
      <c r="N934" s="4"/>
      <c r="S934" s="4"/>
    </row>
    <row r="935" spans="14:19" ht="12" customHeight="1">
      <c r="N935" s="4"/>
      <c r="S935" s="4"/>
    </row>
    <row r="936" spans="14:19" ht="12" customHeight="1">
      <c r="N936" s="4"/>
      <c r="S936" s="4"/>
    </row>
    <row r="937" spans="14:19" ht="12" customHeight="1">
      <c r="N937" s="4"/>
      <c r="S937" s="4"/>
    </row>
    <row r="938" spans="14:19" ht="12" customHeight="1">
      <c r="N938" s="4"/>
      <c r="S938" s="4"/>
    </row>
    <row r="939" spans="14:19" ht="12" customHeight="1">
      <c r="N939" s="4"/>
      <c r="S939" s="4"/>
    </row>
    <row r="940" spans="14:19" ht="12" customHeight="1">
      <c r="N940" s="4"/>
      <c r="S940" s="4"/>
    </row>
    <row r="941" spans="14:19" ht="12" customHeight="1">
      <c r="N941" s="4"/>
      <c r="S941" s="4"/>
    </row>
    <row r="942" spans="14:19" ht="12" customHeight="1">
      <c r="N942" s="4"/>
      <c r="S942" s="4"/>
    </row>
    <row r="943" spans="14:19" ht="12" customHeight="1">
      <c r="N943" s="4"/>
      <c r="S943" s="4"/>
    </row>
    <row r="944" spans="14:19" ht="12" customHeight="1">
      <c r="N944" s="4"/>
      <c r="S944" s="4"/>
    </row>
    <row r="945" spans="14:19" ht="12" customHeight="1">
      <c r="N945" s="4"/>
      <c r="S945" s="4"/>
    </row>
    <row r="946" spans="14:19" ht="12" customHeight="1">
      <c r="N946" s="4"/>
      <c r="S946" s="4"/>
    </row>
    <row r="947" spans="14:19" ht="12" customHeight="1">
      <c r="N947" s="4"/>
      <c r="S947" s="4"/>
    </row>
    <row r="948" spans="14:19" ht="12" customHeight="1">
      <c r="N948" s="4"/>
      <c r="S948" s="4"/>
    </row>
    <row r="949" spans="14:19" ht="12" customHeight="1">
      <c r="N949" s="4"/>
      <c r="S949" s="4"/>
    </row>
    <row r="950" spans="14:19" ht="12" customHeight="1">
      <c r="N950" s="4"/>
      <c r="S950" s="4"/>
    </row>
    <row r="951" spans="14:19" ht="12" customHeight="1">
      <c r="N951" s="4"/>
      <c r="S951" s="4"/>
    </row>
    <row r="952" spans="14:19" ht="12" customHeight="1">
      <c r="N952" s="4"/>
      <c r="S952" s="4"/>
    </row>
    <row r="953" spans="14:19" ht="12" customHeight="1">
      <c r="N953" s="4"/>
      <c r="S953" s="4"/>
    </row>
    <row r="954" spans="14:19" ht="12" customHeight="1">
      <c r="N954" s="4"/>
      <c r="S954" s="4"/>
    </row>
    <row r="955" spans="14:19" ht="12" customHeight="1">
      <c r="N955" s="4"/>
      <c r="S955" s="4"/>
    </row>
    <row r="956" spans="14:19" ht="12" customHeight="1">
      <c r="N956" s="4"/>
      <c r="S956" s="4"/>
    </row>
    <row r="957" spans="14:19" ht="12" customHeight="1">
      <c r="N957" s="4"/>
      <c r="S957" s="4"/>
    </row>
    <row r="958" spans="14:19" ht="12" customHeight="1">
      <c r="N958" s="4"/>
      <c r="S958" s="4"/>
    </row>
    <row r="959" spans="14:19" ht="12" customHeight="1">
      <c r="N959" s="4"/>
      <c r="S959" s="4"/>
    </row>
    <row r="960" spans="14:19" ht="12" customHeight="1">
      <c r="N960" s="4"/>
      <c r="S960" s="4"/>
    </row>
    <row r="961" spans="14:19" ht="12" customHeight="1">
      <c r="N961" s="4"/>
      <c r="S961" s="4"/>
    </row>
    <row r="962" spans="14:19" ht="12" customHeight="1">
      <c r="N962" s="4"/>
      <c r="S962" s="4"/>
    </row>
    <row r="963" spans="14:19" ht="12" customHeight="1">
      <c r="N963" s="4"/>
      <c r="S963" s="4"/>
    </row>
    <row r="964" spans="14:19" ht="12" customHeight="1">
      <c r="N964" s="4"/>
      <c r="S964" s="4"/>
    </row>
    <row r="965" spans="14:19" ht="12" customHeight="1">
      <c r="N965" s="4"/>
      <c r="S965" s="4"/>
    </row>
    <row r="966" spans="14:19" ht="12" customHeight="1">
      <c r="N966" s="4"/>
      <c r="S966" s="4"/>
    </row>
    <row r="967" spans="14:19" ht="12" customHeight="1">
      <c r="N967" s="4"/>
      <c r="S967" s="4"/>
    </row>
    <row r="968" spans="14:19" ht="12" customHeight="1">
      <c r="N968" s="4"/>
      <c r="S968" s="4"/>
    </row>
    <row r="969" spans="14:19" ht="12" customHeight="1">
      <c r="N969" s="4"/>
      <c r="S969" s="4"/>
    </row>
    <row r="970" spans="14:19" ht="12" customHeight="1">
      <c r="N970" s="4"/>
      <c r="S970" s="4"/>
    </row>
    <row r="971" spans="14:19" ht="12" customHeight="1">
      <c r="N971" s="4"/>
      <c r="S971" s="4"/>
    </row>
    <row r="972" spans="14:19" ht="12" customHeight="1">
      <c r="N972" s="4"/>
      <c r="S972" s="4"/>
    </row>
    <row r="973" spans="14:19" ht="12" customHeight="1">
      <c r="N973" s="4"/>
      <c r="S973" s="4"/>
    </row>
    <row r="974" spans="14:19" ht="12" customHeight="1">
      <c r="N974" s="4"/>
      <c r="S974" s="4"/>
    </row>
    <row r="975" spans="14:19" ht="12" customHeight="1">
      <c r="N975" s="4"/>
      <c r="S975" s="4"/>
    </row>
    <row r="976" spans="14:19" ht="12" customHeight="1">
      <c r="N976" s="4"/>
      <c r="S976" s="4"/>
    </row>
    <row r="977" spans="14:19" ht="12" customHeight="1">
      <c r="N977" s="4"/>
      <c r="S977" s="4"/>
    </row>
    <row r="978" spans="14:19" ht="12" customHeight="1">
      <c r="N978" s="4"/>
      <c r="S978" s="4"/>
    </row>
    <row r="979" spans="14:19" ht="12" customHeight="1">
      <c r="N979" s="4"/>
      <c r="S979" s="4"/>
    </row>
    <row r="980" spans="14:19" ht="12" customHeight="1">
      <c r="N980" s="4"/>
      <c r="S980" s="4"/>
    </row>
    <row r="981" spans="14:19" ht="12" customHeight="1">
      <c r="N981" s="4"/>
      <c r="S981" s="4"/>
    </row>
    <row r="982" spans="14:19" ht="12" customHeight="1">
      <c r="N982" s="4"/>
      <c r="S982" s="4"/>
    </row>
    <row r="983" spans="14:19" ht="12" customHeight="1">
      <c r="N983" s="4"/>
      <c r="S983" s="4"/>
    </row>
    <row r="984" spans="14:19" ht="12" customHeight="1">
      <c r="N984" s="4"/>
      <c r="S984" s="4"/>
    </row>
    <row r="985" spans="14:19" ht="12" customHeight="1">
      <c r="N985" s="4"/>
      <c r="S985" s="4"/>
    </row>
    <row r="986" spans="14:19" ht="12" customHeight="1">
      <c r="N986" s="4"/>
      <c r="S986" s="4"/>
    </row>
    <row r="987" spans="14:19" ht="12" customHeight="1">
      <c r="N987" s="4"/>
      <c r="S987" s="4"/>
    </row>
    <row r="988" spans="14:19" ht="12" customHeight="1">
      <c r="N988" s="4"/>
      <c r="S988" s="4"/>
    </row>
    <row r="989" spans="14:19" ht="12" customHeight="1">
      <c r="N989" s="4"/>
      <c r="S989" s="4"/>
    </row>
    <row r="990" spans="14:19" ht="12" customHeight="1">
      <c r="N990" s="4"/>
      <c r="S990" s="4"/>
    </row>
    <row r="991" spans="14:19" ht="12" customHeight="1">
      <c r="N991" s="4"/>
      <c r="S991" s="4"/>
    </row>
    <row r="992" spans="14:19" ht="12" customHeight="1">
      <c r="N992" s="4"/>
      <c r="S992" s="4"/>
    </row>
    <row r="993" spans="14:19" ht="12" customHeight="1">
      <c r="N993" s="4"/>
      <c r="S993" s="4"/>
    </row>
    <row r="994" spans="14:19" ht="12" customHeight="1">
      <c r="N994" s="4"/>
      <c r="S994" s="4"/>
    </row>
    <row r="995" spans="14:19" ht="12" customHeight="1">
      <c r="N995" s="4"/>
      <c r="S995" s="4"/>
    </row>
    <row r="996" spans="14:19" ht="12" customHeight="1">
      <c r="N996" s="4"/>
      <c r="S996" s="4"/>
    </row>
    <row r="997" spans="14:19" ht="12" customHeight="1">
      <c r="N997" s="4"/>
      <c r="S997" s="4"/>
    </row>
    <row r="998" spans="14:19" ht="12" customHeight="1">
      <c r="N998" s="4"/>
      <c r="S998" s="4"/>
    </row>
    <row r="999" spans="14:19" ht="12" customHeight="1">
      <c r="N999" s="4"/>
      <c r="S999" s="4"/>
    </row>
    <row r="1000" spans="14:19" ht="12" customHeight="1">
      <c r="N1000" s="4"/>
      <c r="S1000" s="4"/>
    </row>
    <row r="1001" spans="14:19" ht="12" customHeight="1">
      <c r="N1001" s="4"/>
      <c r="S1001" s="4"/>
    </row>
    <row r="1002" spans="14:19" ht="12" customHeight="1">
      <c r="N1002" s="4"/>
      <c r="S1002" s="4"/>
    </row>
    <row r="1003" spans="14:19" ht="12" customHeight="1">
      <c r="N1003" s="4"/>
      <c r="S1003" s="4"/>
    </row>
    <row r="1004" spans="14:19" ht="12" customHeight="1">
      <c r="N1004" s="4"/>
      <c r="S1004" s="4"/>
    </row>
    <row r="1005" spans="14:19" ht="12" customHeight="1">
      <c r="N1005" s="4"/>
      <c r="S1005" s="4"/>
    </row>
    <row r="1006" spans="14:19" ht="12" customHeight="1">
      <c r="N1006" s="4"/>
      <c r="S1006" s="4"/>
    </row>
    <row r="1007" spans="14:19" ht="12" customHeight="1">
      <c r="N1007" s="4"/>
      <c r="S1007" s="4"/>
    </row>
    <row r="1008" spans="14:19" ht="12" customHeight="1">
      <c r="N1008" s="4"/>
      <c r="S1008" s="4"/>
    </row>
    <row r="1009" spans="14:19" ht="12" customHeight="1">
      <c r="N1009" s="4"/>
      <c r="S1009" s="4"/>
    </row>
    <row r="1010" spans="14:19" ht="12" customHeight="1">
      <c r="N1010" s="4"/>
      <c r="S1010" s="4"/>
    </row>
    <row r="1011" spans="14:19" ht="12" customHeight="1">
      <c r="N1011" s="4"/>
      <c r="S1011" s="4"/>
    </row>
    <row r="1012" spans="14:19" ht="12" customHeight="1">
      <c r="N1012" s="4"/>
      <c r="S1012" s="4"/>
    </row>
    <row r="1013" spans="14:19" ht="12" customHeight="1">
      <c r="N1013" s="4"/>
      <c r="S1013" s="4"/>
    </row>
    <row r="1014" spans="14:19" ht="12" customHeight="1">
      <c r="N1014" s="4"/>
      <c r="S1014" s="4"/>
    </row>
    <row r="1015" spans="14:19" ht="12" customHeight="1">
      <c r="N1015" s="4"/>
      <c r="S1015" s="4"/>
    </row>
    <row r="1016" spans="14:19" ht="12" customHeight="1">
      <c r="N1016" s="4"/>
      <c r="S1016" s="4"/>
    </row>
    <row r="1017" spans="14:19" ht="12" customHeight="1">
      <c r="N1017" s="4"/>
      <c r="S1017" s="4"/>
    </row>
    <row r="1018" spans="14:19" ht="12" customHeight="1">
      <c r="N1018" s="4"/>
      <c r="S1018" s="4"/>
    </row>
    <row r="1019" spans="14:19" ht="12" customHeight="1">
      <c r="N1019" s="4"/>
      <c r="S1019" s="4"/>
    </row>
    <row r="1020" spans="14:19" ht="12" customHeight="1">
      <c r="N1020" s="4"/>
      <c r="S1020" s="4"/>
    </row>
    <row r="1021" spans="14:19" ht="12" customHeight="1">
      <c r="N1021" s="4"/>
      <c r="S1021" s="4"/>
    </row>
    <row r="1022" spans="14:19" ht="12" customHeight="1">
      <c r="N1022" s="4"/>
      <c r="S1022" s="4"/>
    </row>
    <row r="1023" spans="14:19" ht="12" customHeight="1">
      <c r="N1023" s="4"/>
      <c r="S1023" s="4"/>
    </row>
    <row r="1024" spans="14:19" ht="12" customHeight="1">
      <c r="N1024" s="4"/>
      <c r="S1024" s="4"/>
    </row>
    <row r="1025" spans="14:19" ht="12" customHeight="1">
      <c r="N1025" s="4"/>
      <c r="S1025" s="4"/>
    </row>
    <row r="1026" spans="14:19" ht="12" customHeight="1">
      <c r="N1026" s="4"/>
      <c r="S1026" s="4"/>
    </row>
    <row r="1027" spans="14:19" ht="12" customHeight="1">
      <c r="N1027" s="4"/>
      <c r="S1027" s="4"/>
    </row>
    <row r="1028" spans="14:19" ht="12" customHeight="1">
      <c r="N1028" s="4"/>
      <c r="S1028" s="4"/>
    </row>
    <row r="1029" spans="14:19" ht="12" customHeight="1">
      <c r="N1029" s="4"/>
      <c r="S1029" s="4"/>
    </row>
    <row r="1030" spans="14:19" ht="12" customHeight="1">
      <c r="N1030" s="4"/>
      <c r="S1030" s="4"/>
    </row>
    <row r="1031" spans="14:19" ht="12" customHeight="1">
      <c r="N1031" s="4"/>
      <c r="S1031" s="4"/>
    </row>
    <row r="1032" spans="14:19" ht="12" customHeight="1">
      <c r="N1032" s="4"/>
      <c r="S1032" s="4"/>
    </row>
    <row r="1033" spans="14:19" ht="12" customHeight="1">
      <c r="N1033" s="4"/>
      <c r="S1033" s="4"/>
    </row>
    <row r="1034" spans="14:19" ht="12" customHeight="1">
      <c r="N1034" s="4"/>
      <c r="S1034" s="4"/>
    </row>
    <row r="1035" spans="14:19" ht="12" customHeight="1">
      <c r="N1035" s="4"/>
      <c r="S1035" s="4"/>
    </row>
    <row r="1036" spans="14:19" ht="12" customHeight="1">
      <c r="N1036" s="4"/>
      <c r="S1036" s="4"/>
    </row>
    <row r="1037" spans="14:19" ht="12" customHeight="1">
      <c r="N1037" s="4"/>
      <c r="S1037" s="4"/>
    </row>
    <row r="1038" spans="14:19" ht="12" customHeight="1">
      <c r="N1038" s="4"/>
      <c r="S1038" s="4"/>
    </row>
    <row r="1039" spans="14:19" ht="12" customHeight="1">
      <c r="N1039" s="4"/>
      <c r="S1039" s="4"/>
    </row>
    <row r="1040" spans="14:19" ht="12" customHeight="1">
      <c r="N1040" s="4"/>
      <c r="S1040" s="4"/>
    </row>
    <row r="1041" spans="14:19" ht="12" customHeight="1">
      <c r="N1041" s="4"/>
      <c r="S1041" s="4"/>
    </row>
    <row r="1042" spans="14:19" ht="12" customHeight="1">
      <c r="N1042" s="4"/>
      <c r="S1042" s="4"/>
    </row>
    <row r="1043" spans="14:19" ht="12" customHeight="1">
      <c r="N1043" s="4"/>
      <c r="S1043" s="4"/>
    </row>
    <row r="1044" spans="14:19" ht="12" customHeight="1">
      <c r="N1044" s="4"/>
      <c r="S1044" s="4"/>
    </row>
    <row r="1045" spans="14:19" ht="12" customHeight="1">
      <c r="N1045" s="4"/>
      <c r="S1045" s="4"/>
    </row>
    <row r="1046" spans="14:19" ht="12" customHeight="1">
      <c r="N1046" s="4"/>
      <c r="S1046" s="4"/>
    </row>
    <row r="1047" spans="14:19" ht="12" customHeight="1">
      <c r="N1047" s="4"/>
      <c r="S1047" s="4"/>
    </row>
    <row r="1048" spans="14:19" ht="12" customHeight="1">
      <c r="N1048" s="4"/>
      <c r="S1048" s="4"/>
    </row>
    <row r="1049" spans="14:19" ht="12" customHeight="1">
      <c r="N1049" s="4"/>
      <c r="S1049" s="4"/>
    </row>
    <row r="1050" spans="14:19" ht="12" customHeight="1">
      <c r="N1050" s="4"/>
      <c r="S1050" s="4"/>
    </row>
    <row r="1051" spans="14:19" ht="12" customHeight="1">
      <c r="N1051" s="4"/>
      <c r="S1051" s="4"/>
    </row>
    <row r="1052" spans="14:19" ht="12" customHeight="1">
      <c r="N1052" s="4"/>
      <c r="S1052" s="4"/>
    </row>
    <row r="1053" spans="14:19" ht="12" customHeight="1">
      <c r="N1053" s="4"/>
      <c r="S1053" s="4"/>
    </row>
    <row r="1054" spans="14:19" ht="12" customHeight="1">
      <c r="N1054" s="4"/>
      <c r="S1054" s="4"/>
    </row>
    <row r="1055" spans="14:19" ht="12" customHeight="1">
      <c r="N1055" s="4"/>
      <c r="S1055" s="4"/>
    </row>
    <row r="1056" spans="14:19" ht="12" customHeight="1">
      <c r="N1056" s="4"/>
      <c r="S1056" s="4"/>
    </row>
    <row r="1057" spans="14:19" ht="12" customHeight="1">
      <c r="N1057" s="4"/>
      <c r="S1057" s="4"/>
    </row>
    <row r="1058" spans="14:19" ht="12" customHeight="1">
      <c r="N1058" s="4"/>
      <c r="S1058" s="4"/>
    </row>
    <row r="1059" spans="14:19" ht="12" customHeight="1">
      <c r="N1059" s="4"/>
      <c r="S1059" s="4"/>
    </row>
    <row r="1060" spans="14:19" ht="12" customHeight="1">
      <c r="N1060" s="4"/>
      <c r="S1060" s="4"/>
    </row>
    <row r="1061" spans="14:19" ht="12" customHeight="1">
      <c r="N1061" s="4"/>
      <c r="S1061" s="4"/>
    </row>
    <row r="1062" spans="14:19" ht="12" customHeight="1">
      <c r="N1062" s="4"/>
      <c r="S1062" s="4"/>
    </row>
    <row r="1063" spans="14:19" ht="12" customHeight="1">
      <c r="N1063" s="4"/>
      <c r="S1063" s="4"/>
    </row>
    <row r="1064" spans="14:19" ht="12" customHeight="1">
      <c r="N1064" s="4"/>
      <c r="S1064" s="4"/>
    </row>
    <row r="1065" spans="14:19" ht="12" customHeight="1">
      <c r="N1065" s="4"/>
      <c r="S1065" s="4"/>
    </row>
    <row r="1066" spans="14:19" ht="12" customHeight="1">
      <c r="N1066" s="4"/>
      <c r="S1066" s="4"/>
    </row>
    <row r="1067" spans="14:19" ht="12" customHeight="1">
      <c r="N1067" s="4"/>
      <c r="S1067" s="4"/>
    </row>
    <row r="1068" spans="14:19" ht="12" customHeight="1">
      <c r="N1068" s="4"/>
      <c r="S1068" s="4"/>
    </row>
    <row r="1069" spans="14:19" ht="12" customHeight="1">
      <c r="N1069" s="4"/>
      <c r="S1069" s="4"/>
    </row>
    <row r="1070" spans="14:19" ht="12" customHeight="1">
      <c r="N1070" s="4"/>
      <c r="S1070" s="4"/>
    </row>
    <row r="1071" spans="14:19" ht="12" customHeight="1">
      <c r="N1071" s="4"/>
      <c r="S1071" s="4"/>
    </row>
    <row r="1072" spans="14:19" ht="12" customHeight="1">
      <c r="N1072" s="4"/>
      <c r="S1072" s="4"/>
    </row>
    <row r="1073" spans="14:19" ht="12" customHeight="1">
      <c r="N1073" s="4"/>
      <c r="S1073" s="4"/>
    </row>
    <row r="1074" spans="14:19" ht="12" customHeight="1">
      <c r="N1074" s="4"/>
      <c r="S1074" s="4"/>
    </row>
    <row r="1075" spans="14:19" ht="12" customHeight="1">
      <c r="N1075" s="4"/>
      <c r="S1075" s="4"/>
    </row>
    <row r="1076" spans="14:19" ht="12" customHeight="1">
      <c r="N1076" s="4"/>
      <c r="S1076" s="4"/>
    </row>
    <row r="1077" spans="14:19" ht="12" customHeight="1">
      <c r="N1077" s="4"/>
      <c r="S1077" s="4"/>
    </row>
    <row r="1078" spans="14:19" ht="12" customHeight="1">
      <c r="N1078" s="4"/>
      <c r="S1078" s="4"/>
    </row>
    <row r="1079" spans="14:19" ht="12" customHeight="1">
      <c r="N1079" s="4"/>
      <c r="S1079" s="4"/>
    </row>
    <row r="1080" spans="14:19" ht="12" customHeight="1">
      <c r="N1080" s="4"/>
      <c r="S1080" s="4"/>
    </row>
    <row r="1081" spans="14:19" ht="12" customHeight="1">
      <c r="N1081" s="4"/>
      <c r="S1081" s="4"/>
    </row>
    <row r="1082" spans="14:19" ht="12" customHeight="1">
      <c r="N1082" s="4"/>
      <c r="S1082" s="4"/>
    </row>
    <row r="1083" spans="14:19" ht="12" customHeight="1">
      <c r="N1083" s="4"/>
      <c r="S1083" s="4"/>
    </row>
    <row r="1084" spans="14:19" ht="12" customHeight="1">
      <c r="N1084" s="4"/>
      <c r="S1084" s="4"/>
    </row>
    <row r="1085" spans="14:19" ht="12" customHeight="1">
      <c r="N1085" s="4"/>
      <c r="S1085" s="4"/>
    </row>
    <row r="1086" spans="14:19" ht="12" customHeight="1">
      <c r="N1086" s="4"/>
      <c r="S1086" s="4"/>
    </row>
    <row r="1087" spans="14:19" ht="12" customHeight="1">
      <c r="N1087" s="4"/>
      <c r="S1087" s="4"/>
    </row>
    <row r="1088" spans="14:19" ht="12" customHeight="1">
      <c r="N1088" s="4"/>
      <c r="S1088" s="4"/>
    </row>
    <row r="1089" spans="14:19" ht="12" customHeight="1">
      <c r="N1089" s="4"/>
      <c r="S1089" s="4"/>
    </row>
    <row r="1090" spans="14:19" ht="12" customHeight="1">
      <c r="N1090" s="4"/>
      <c r="S1090" s="4"/>
    </row>
    <row r="1091" spans="14:19" ht="12" customHeight="1">
      <c r="N1091" s="4"/>
      <c r="S1091" s="4"/>
    </row>
    <row r="1092" spans="14:19" ht="12" customHeight="1">
      <c r="N1092" s="4"/>
      <c r="S1092" s="4"/>
    </row>
    <row r="1093" spans="14:19" ht="12" customHeight="1">
      <c r="N1093" s="4"/>
      <c r="S1093" s="4"/>
    </row>
    <row r="1094" spans="14:19" ht="12" customHeight="1">
      <c r="N1094" s="4"/>
      <c r="S1094" s="4"/>
    </row>
    <row r="1095" spans="14:19" ht="12" customHeight="1">
      <c r="N1095" s="4"/>
      <c r="S1095" s="4"/>
    </row>
    <row r="1096" spans="14:19" ht="12" customHeight="1">
      <c r="N1096" s="4"/>
      <c r="S1096" s="4"/>
    </row>
    <row r="1097" spans="14:19" ht="12" customHeight="1">
      <c r="N1097" s="4"/>
      <c r="S1097" s="4"/>
    </row>
    <row r="1098" spans="14:19" ht="12" customHeight="1">
      <c r="N1098" s="4"/>
      <c r="S1098" s="4"/>
    </row>
    <row r="1099" spans="14:19" ht="12" customHeight="1">
      <c r="N1099" s="4"/>
      <c r="S1099" s="4"/>
    </row>
    <row r="1100" spans="14:19" ht="12" customHeight="1">
      <c r="N1100" s="4"/>
      <c r="S1100" s="4"/>
    </row>
    <row r="1101" spans="14:19" ht="12" customHeight="1">
      <c r="N1101" s="4"/>
      <c r="S1101" s="4"/>
    </row>
    <row r="1102" spans="14:19" ht="12" customHeight="1">
      <c r="N1102" s="4"/>
      <c r="S1102" s="4"/>
    </row>
    <row r="1103" spans="14:19" ht="12" customHeight="1">
      <c r="N1103" s="4"/>
      <c r="S1103" s="4"/>
    </row>
    <row r="1104" spans="14:19" ht="12" customHeight="1">
      <c r="N1104" s="4"/>
      <c r="S1104" s="4"/>
    </row>
    <row r="1105" spans="14:19" ht="12" customHeight="1">
      <c r="N1105" s="4"/>
      <c r="S1105" s="4"/>
    </row>
    <row r="1106" spans="14:19" ht="12" customHeight="1">
      <c r="N1106" s="4"/>
      <c r="S1106" s="4"/>
    </row>
    <row r="1107" spans="14:19" ht="12" customHeight="1">
      <c r="N1107" s="4"/>
      <c r="S1107" s="4"/>
    </row>
    <row r="1108" spans="14:19" ht="12" customHeight="1">
      <c r="N1108" s="4"/>
      <c r="S1108" s="4"/>
    </row>
    <row r="1109" spans="14:19" ht="12" customHeight="1">
      <c r="N1109" s="4"/>
      <c r="S1109" s="4"/>
    </row>
    <row r="1110" spans="14:19" ht="12" customHeight="1">
      <c r="N1110" s="4"/>
      <c r="S1110" s="4"/>
    </row>
    <row r="1111" spans="14:19" ht="12" customHeight="1">
      <c r="N1111" s="4"/>
      <c r="S1111" s="4"/>
    </row>
    <row r="1112" spans="14:19" ht="12" customHeight="1">
      <c r="N1112" s="4"/>
      <c r="S1112" s="4"/>
    </row>
    <row r="1113" spans="14:19" ht="12" customHeight="1">
      <c r="N1113" s="4"/>
      <c r="S1113" s="4"/>
    </row>
    <row r="1114" spans="14:19" ht="12" customHeight="1">
      <c r="N1114" s="4"/>
      <c r="S1114" s="4"/>
    </row>
    <row r="1115" spans="14:19" ht="12" customHeight="1">
      <c r="N1115" s="4"/>
      <c r="S1115" s="4"/>
    </row>
    <row r="1116" spans="14:19" ht="12" customHeight="1">
      <c r="N1116" s="4"/>
      <c r="S1116" s="4"/>
    </row>
    <row r="1117" spans="14:19" ht="12" customHeight="1">
      <c r="N1117" s="4"/>
      <c r="S1117" s="4"/>
    </row>
    <row r="1118" spans="14:19" ht="12" customHeight="1">
      <c r="N1118" s="4"/>
      <c r="S1118" s="4"/>
    </row>
    <row r="1119" spans="14:19" ht="12" customHeight="1">
      <c r="N1119" s="4"/>
      <c r="S1119" s="4"/>
    </row>
    <row r="1120" spans="14:19" ht="12" customHeight="1">
      <c r="N1120" s="4"/>
      <c r="S1120" s="4"/>
    </row>
    <row r="1121" spans="14:19" ht="12" customHeight="1">
      <c r="N1121" s="4"/>
      <c r="S1121" s="4"/>
    </row>
    <row r="1122" spans="14:19" ht="12" customHeight="1">
      <c r="N1122" s="4"/>
      <c r="S1122" s="4"/>
    </row>
    <row r="1123" spans="14:19" ht="12" customHeight="1">
      <c r="N1123" s="4"/>
      <c r="S1123" s="4"/>
    </row>
    <row r="1124" spans="14:19" ht="12" customHeight="1">
      <c r="N1124" s="4"/>
      <c r="S1124" s="4"/>
    </row>
    <row r="1125" spans="14:19" ht="12" customHeight="1">
      <c r="N1125" s="4"/>
      <c r="S1125" s="4"/>
    </row>
    <row r="1126" spans="14:19" ht="12" customHeight="1">
      <c r="N1126" s="4"/>
      <c r="S1126" s="4"/>
    </row>
    <row r="1127" spans="14:19" ht="12" customHeight="1">
      <c r="N1127" s="4"/>
      <c r="S1127" s="4"/>
    </row>
    <row r="1128" spans="14:19" ht="12" customHeight="1">
      <c r="N1128" s="4"/>
      <c r="S1128" s="4"/>
    </row>
    <row r="1129" spans="14:19" ht="12" customHeight="1">
      <c r="N1129" s="4"/>
      <c r="S1129" s="4"/>
    </row>
    <row r="1130" spans="14:19" ht="12" customHeight="1">
      <c r="N1130" s="4"/>
      <c r="S1130" s="4"/>
    </row>
    <row r="1131" spans="14:19" ht="12" customHeight="1">
      <c r="N1131" s="4"/>
      <c r="S1131" s="4"/>
    </row>
    <row r="1132" spans="14:19" ht="12" customHeight="1">
      <c r="N1132" s="4"/>
      <c r="S1132" s="4"/>
    </row>
    <row r="1133" spans="14:19" ht="12" customHeight="1">
      <c r="N1133" s="4"/>
      <c r="S1133" s="4"/>
    </row>
    <row r="1134" spans="14:19" ht="12" customHeight="1">
      <c r="N1134" s="4"/>
      <c r="S1134" s="4"/>
    </row>
    <row r="1135" spans="14:19" ht="12" customHeight="1">
      <c r="N1135" s="4"/>
      <c r="S1135" s="4"/>
    </row>
    <row r="1136" spans="14:19" ht="12" customHeight="1">
      <c r="N1136" s="4"/>
      <c r="S1136" s="4"/>
    </row>
    <row r="1137" spans="14:19" ht="12" customHeight="1">
      <c r="N1137" s="4"/>
      <c r="S1137" s="4"/>
    </row>
    <row r="1138" spans="14:19" ht="12" customHeight="1">
      <c r="N1138" s="4"/>
      <c r="S1138" s="4"/>
    </row>
    <row r="1139" spans="14:19" ht="12" customHeight="1">
      <c r="N1139" s="4"/>
      <c r="S1139" s="4"/>
    </row>
    <row r="1140" spans="14:19" ht="12" customHeight="1">
      <c r="N1140" s="4"/>
      <c r="S1140" s="4"/>
    </row>
    <row r="1141" spans="14:19" ht="12" customHeight="1">
      <c r="N1141" s="4"/>
      <c r="S1141" s="4"/>
    </row>
    <row r="1142" spans="14:19" ht="12" customHeight="1">
      <c r="N1142" s="4"/>
      <c r="S1142" s="4"/>
    </row>
    <row r="1143" spans="14:19" ht="12" customHeight="1">
      <c r="N1143" s="4"/>
      <c r="S1143" s="4"/>
    </row>
    <row r="1144" spans="14:19" ht="12" customHeight="1">
      <c r="N1144" s="4"/>
      <c r="S1144" s="4"/>
    </row>
    <row r="1145" spans="14:19" ht="12" customHeight="1">
      <c r="N1145" s="4"/>
      <c r="S1145" s="4"/>
    </row>
    <row r="1146" spans="14:19" ht="12" customHeight="1">
      <c r="N1146" s="4"/>
      <c r="S1146" s="4"/>
    </row>
    <row r="1147" spans="14:19" ht="12" customHeight="1">
      <c r="N1147" s="4"/>
      <c r="S1147" s="4"/>
    </row>
    <row r="1148" spans="14:19" ht="12" customHeight="1">
      <c r="N1148" s="4"/>
      <c r="S1148" s="4"/>
    </row>
    <row r="1149" spans="14:19" ht="12" customHeight="1">
      <c r="N1149" s="4"/>
      <c r="S1149" s="4"/>
    </row>
    <row r="1150" spans="14:19" ht="12" customHeight="1">
      <c r="N1150" s="4"/>
      <c r="S1150" s="4"/>
    </row>
    <row r="1151" spans="14:19" ht="12" customHeight="1">
      <c r="N1151" s="4"/>
      <c r="S1151" s="4"/>
    </row>
    <row r="1152" spans="14:19" ht="12" customHeight="1">
      <c r="N1152" s="4"/>
      <c r="S1152" s="4"/>
    </row>
    <row r="1153" spans="14:19" ht="12" customHeight="1">
      <c r="N1153" s="4"/>
      <c r="S1153" s="4"/>
    </row>
    <row r="1154" spans="14:19" ht="12" customHeight="1">
      <c r="N1154" s="4"/>
      <c r="S1154" s="4"/>
    </row>
    <row r="1155" spans="14:19" ht="12" customHeight="1">
      <c r="N1155" s="4"/>
      <c r="S1155" s="4"/>
    </row>
    <row r="1156" spans="14:19" ht="12" customHeight="1">
      <c r="N1156" s="4"/>
      <c r="S1156" s="4"/>
    </row>
    <row r="1157" spans="14:19" ht="12" customHeight="1">
      <c r="N1157" s="4"/>
      <c r="S1157" s="4"/>
    </row>
    <row r="1158" spans="14:19" ht="12" customHeight="1">
      <c r="N1158" s="4"/>
      <c r="S1158" s="4"/>
    </row>
    <row r="1159" spans="14:19" ht="12" customHeight="1">
      <c r="N1159" s="4"/>
      <c r="S1159" s="4"/>
    </row>
    <row r="1160" spans="14:19" ht="12" customHeight="1">
      <c r="N1160" s="4"/>
      <c r="S1160" s="4"/>
    </row>
    <row r="1161" spans="14:19" ht="12" customHeight="1">
      <c r="N1161" s="4"/>
      <c r="S1161" s="4"/>
    </row>
    <row r="1162" spans="14:19" ht="12" customHeight="1">
      <c r="N1162" s="4"/>
      <c r="S1162" s="4"/>
    </row>
    <row r="1163" spans="14:19" ht="12" customHeight="1">
      <c r="N1163" s="4"/>
      <c r="S1163" s="4"/>
    </row>
    <row r="1164" spans="14:19" ht="12" customHeight="1">
      <c r="N1164" s="4"/>
      <c r="S1164" s="4"/>
    </row>
    <row r="1165" spans="14:19" ht="12" customHeight="1">
      <c r="N1165" s="4"/>
      <c r="S1165" s="4"/>
    </row>
    <row r="1166" spans="14:19" ht="12" customHeight="1">
      <c r="N1166" s="4"/>
      <c r="S1166" s="4"/>
    </row>
    <row r="1167" spans="14:19" ht="12" customHeight="1">
      <c r="N1167" s="4"/>
      <c r="S1167" s="4"/>
    </row>
    <row r="1168" spans="14:19" ht="12" customHeight="1">
      <c r="N1168" s="4"/>
      <c r="S1168" s="4"/>
    </row>
    <row r="1169" spans="14:19" ht="12" customHeight="1">
      <c r="N1169" s="4"/>
      <c r="S1169" s="4"/>
    </row>
    <row r="1170" spans="14:19" ht="12" customHeight="1">
      <c r="N1170" s="4"/>
      <c r="S1170" s="4"/>
    </row>
    <row r="1171" spans="14:19" ht="12" customHeight="1">
      <c r="N1171" s="4"/>
      <c r="S1171" s="4"/>
    </row>
    <row r="1172" spans="14:19" ht="12" customHeight="1">
      <c r="N1172" s="4"/>
      <c r="S1172" s="4"/>
    </row>
    <row r="1173" spans="14:19" ht="12" customHeight="1">
      <c r="N1173" s="4"/>
      <c r="S1173" s="4"/>
    </row>
    <row r="1174" spans="14:19" ht="12" customHeight="1">
      <c r="N1174" s="4"/>
      <c r="S1174" s="4"/>
    </row>
    <row r="1175" spans="14:19" ht="12" customHeight="1">
      <c r="N1175" s="4"/>
      <c r="S1175" s="4"/>
    </row>
    <row r="1176" spans="14:19" ht="12" customHeight="1">
      <c r="N1176" s="4"/>
      <c r="S1176" s="4"/>
    </row>
    <row r="1177" spans="14:19" ht="12" customHeight="1">
      <c r="N1177" s="4"/>
      <c r="S1177" s="4"/>
    </row>
    <row r="1178" spans="14:19" ht="12" customHeight="1">
      <c r="N1178" s="4"/>
      <c r="S1178" s="4"/>
    </row>
    <row r="1179" spans="14:19" ht="12" customHeight="1">
      <c r="N1179" s="4"/>
      <c r="S1179" s="4"/>
    </row>
    <row r="1180" spans="14:19" ht="12" customHeight="1">
      <c r="N1180" s="4"/>
      <c r="S1180" s="4"/>
    </row>
    <row r="1181" spans="14:19" ht="12" customHeight="1">
      <c r="N1181" s="4"/>
      <c r="S1181" s="4"/>
    </row>
    <row r="1182" spans="14:19" ht="12" customHeight="1">
      <c r="N1182" s="4"/>
      <c r="S1182" s="4"/>
    </row>
    <row r="1183" spans="14:19" ht="12" customHeight="1">
      <c r="N1183" s="4"/>
      <c r="S1183" s="4"/>
    </row>
    <row r="1184" spans="14:19" ht="12" customHeight="1">
      <c r="N1184" s="4"/>
      <c r="S1184" s="4"/>
    </row>
    <row r="1185" spans="14:19" ht="12" customHeight="1">
      <c r="N1185" s="4"/>
      <c r="S1185" s="4"/>
    </row>
    <row r="1186" spans="14:19" ht="12" customHeight="1">
      <c r="N1186" s="4"/>
      <c r="S1186" s="4"/>
    </row>
    <row r="1187" spans="14:19" ht="12" customHeight="1">
      <c r="N1187" s="4"/>
      <c r="S1187" s="4"/>
    </row>
    <row r="1188" spans="14:19" ht="12" customHeight="1">
      <c r="N1188" s="4"/>
      <c r="S1188" s="4"/>
    </row>
    <row r="1189" spans="14:19" ht="12" customHeight="1">
      <c r="N1189" s="4"/>
      <c r="S1189" s="4"/>
    </row>
    <row r="1190" spans="14:19" ht="12" customHeight="1">
      <c r="N1190" s="4"/>
      <c r="S1190" s="4"/>
    </row>
    <row r="1191" spans="14:19" ht="12" customHeight="1">
      <c r="N1191" s="4"/>
      <c r="S1191" s="4"/>
    </row>
    <row r="1192" spans="14:19" ht="12" customHeight="1">
      <c r="N1192" s="4"/>
      <c r="S1192" s="4"/>
    </row>
    <row r="1193" spans="14:19" ht="12" customHeight="1">
      <c r="N1193" s="4"/>
      <c r="S1193" s="4"/>
    </row>
    <row r="1194" spans="14:19" ht="12" customHeight="1">
      <c r="N1194" s="4"/>
      <c r="S1194" s="4"/>
    </row>
    <row r="1195" spans="14:19" ht="12" customHeight="1">
      <c r="N1195" s="4"/>
      <c r="S1195" s="4"/>
    </row>
    <row r="1196" spans="14:19" ht="12" customHeight="1">
      <c r="N1196" s="4"/>
      <c r="S1196" s="4"/>
    </row>
    <row r="1197" spans="14:19" ht="12" customHeight="1">
      <c r="N1197" s="4"/>
      <c r="S1197" s="4"/>
    </row>
    <row r="1198" spans="14:19" ht="12" customHeight="1">
      <c r="N1198" s="4"/>
      <c r="S1198" s="4"/>
    </row>
    <row r="1199" spans="14:19" ht="12" customHeight="1">
      <c r="N1199" s="4"/>
      <c r="S1199" s="4"/>
    </row>
    <row r="1200" spans="14:19" ht="12" customHeight="1">
      <c r="N1200" s="4"/>
      <c r="S1200" s="4"/>
    </row>
    <row r="1201" spans="14:19" ht="12" customHeight="1">
      <c r="N1201" s="4"/>
      <c r="S1201" s="4"/>
    </row>
    <row r="1202" spans="14:19" ht="12" customHeight="1">
      <c r="N1202" s="4"/>
      <c r="S1202" s="4"/>
    </row>
    <row r="1203" spans="14:19" ht="12" customHeight="1">
      <c r="N1203" s="4"/>
      <c r="S1203" s="4"/>
    </row>
    <row r="1204" spans="14:19" ht="12" customHeight="1">
      <c r="N1204" s="4"/>
      <c r="S1204" s="4"/>
    </row>
    <row r="1205" spans="14:19" ht="12" customHeight="1">
      <c r="N1205" s="4"/>
      <c r="S1205" s="4"/>
    </row>
    <row r="1206" spans="14:19" ht="12" customHeight="1">
      <c r="N1206" s="4"/>
      <c r="S1206" s="4"/>
    </row>
    <row r="1207" spans="14:19" ht="12" customHeight="1">
      <c r="N1207" s="4"/>
      <c r="S1207" s="4"/>
    </row>
    <row r="1208" spans="14:19" ht="12" customHeight="1">
      <c r="N1208" s="4"/>
      <c r="S1208" s="4"/>
    </row>
    <row r="1209" spans="14:19" ht="12" customHeight="1">
      <c r="N1209" s="4"/>
      <c r="S1209" s="4"/>
    </row>
    <row r="1210" spans="14:19" ht="12" customHeight="1">
      <c r="N1210" s="4"/>
      <c r="S1210" s="4"/>
    </row>
    <row r="1211" spans="14:19" ht="12" customHeight="1">
      <c r="N1211" s="4"/>
      <c r="S1211" s="4"/>
    </row>
    <row r="1212" spans="14:19" ht="12" customHeight="1">
      <c r="N1212" s="4"/>
      <c r="S1212" s="4"/>
    </row>
    <row r="1213" spans="14:19" ht="12" customHeight="1">
      <c r="N1213" s="4"/>
      <c r="S1213" s="4"/>
    </row>
    <row r="1214" spans="14:19" ht="12" customHeight="1">
      <c r="N1214" s="4"/>
      <c r="S1214" s="4"/>
    </row>
    <row r="1215" spans="14:19" ht="12" customHeight="1">
      <c r="N1215" s="4"/>
      <c r="S1215" s="4"/>
    </row>
    <row r="1216" spans="14:19" ht="12" customHeight="1">
      <c r="N1216" s="4"/>
      <c r="S1216" s="4"/>
    </row>
    <row r="1217" spans="14:19" ht="12" customHeight="1">
      <c r="N1217" s="4"/>
      <c r="S1217" s="4"/>
    </row>
    <row r="1218" spans="14:19" ht="12" customHeight="1">
      <c r="N1218" s="4"/>
      <c r="S1218" s="4"/>
    </row>
    <row r="1219" spans="14:19" ht="12" customHeight="1">
      <c r="N1219" s="4"/>
      <c r="S1219" s="4"/>
    </row>
    <row r="1220" spans="14:19" ht="12" customHeight="1">
      <c r="N1220" s="4"/>
      <c r="S1220" s="4"/>
    </row>
    <row r="1221" spans="14:19" ht="12" customHeight="1">
      <c r="N1221" s="4"/>
      <c r="S1221" s="4"/>
    </row>
    <row r="1222" spans="14:19" ht="12" customHeight="1">
      <c r="N1222" s="4"/>
      <c r="S1222" s="4"/>
    </row>
    <row r="1223" spans="14:19" ht="12" customHeight="1">
      <c r="N1223" s="4"/>
      <c r="S1223" s="4"/>
    </row>
    <row r="1224" spans="14:19" ht="12" customHeight="1">
      <c r="N1224" s="4"/>
      <c r="S1224" s="4"/>
    </row>
    <row r="1225" spans="14:19" ht="12" customHeight="1">
      <c r="N1225" s="4"/>
      <c r="S1225" s="4"/>
    </row>
    <row r="1226" spans="14:19" ht="12" customHeight="1">
      <c r="N1226" s="4"/>
      <c r="S1226" s="4"/>
    </row>
    <row r="1227" spans="14:19" ht="12" customHeight="1">
      <c r="N1227" s="4"/>
      <c r="S1227" s="4"/>
    </row>
    <row r="1228" spans="14:19" ht="12" customHeight="1">
      <c r="N1228" s="4"/>
      <c r="S1228" s="4"/>
    </row>
    <row r="1229" spans="14:19" ht="12" customHeight="1">
      <c r="N1229" s="4"/>
      <c r="S1229" s="4"/>
    </row>
    <row r="1230" spans="14:19" ht="12" customHeight="1">
      <c r="N1230" s="4"/>
      <c r="S1230" s="4"/>
    </row>
    <row r="1231" spans="14:19" ht="12" customHeight="1">
      <c r="N1231" s="4"/>
      <c r="S1231" s="4"/>
    </row>
    <row r="1232" spans="14:19" ht="12" customHeight="1">
      <c r="N1232" s="4"/>
      <c r="S1232" s="4"/>
    </row>
    <row r="1233" spans="14:19" ht="12" customHeight="1">
      <c r="N1233" s="4"/>
      <c r="S1233" s="4"/>
    </row>
    <row r="1234" spans="14:19" ht="12" customHeight="1">
      <c r="N1234" s="4"/>
      <c r="S1234" s="4"/>
    </row>
    <row r="1235" spans="14:19" ht="12" customHeight="1">
      <c r="N1235" s="4"/>
      <c r="S1235" s="4"/>
    </row>
    <row r="1236" spans="14:19" ht="12" customHeight="1">
      <c r="N1236" s="4"/>
      <c r="S1236" s="4"/>
    </row>
    <row r="1237" spans="14:19" ht="12" customHeight="1">
      <c r="N1237" s="4"/>
      <c r="S1237" s="4"/>
    </row>
    <row r="1238" spans="14:19" ht="12" customHeight="1">
      <c r="N1238" s="4"/>
      <c r="S1238" s="4"/>
    </row>
    <row r="1239" spans="14:19" ht="12" customHeight="1">
      <c r="N1239" s="4"/>
      <c r="S1239" s="4"/>
    </row>
    <row r="1240" spans="14:19" ht="12" customHeight="1">
      <c r="N1240" s="4"/>
      <c r="S1240" s="4"/>
    </row>
    <row r="1241" spans="14:19" ht="12" customHeight="1">
      <c r="N1241" s="4"/>
      <c r="S1241" s="4"/>
    </row>
    <row r="1242" spans="14:19" ht="12" customHeight="1">
      <c r="N1242" s="4"/>
      <c r="S1242" s="4"/>
    </row>
    <row r="1243" spans="14:19" ht="12" customHeight="1">
      <c r="N1243" s="4"/>
      <c r="S1243" s="4"/>
    </row>
    <row r="1244" spans="14:19" ht="12" customHeight="1">
      <c r="N1244" s="4"/>
      <c r="S1244" s="4"/>
    </row>
    <row r="1245" spans="14:19" ht="12" customHeight="1">
      <c r="N1245" s="4"/>
      <c r="S1245" s="4"/>
    </row>
    <row r="1246" spans="14:19" ht="12" customHeight="1">
      <c r="N1246" s="4"/>
      <c r="S1246" s="4"/>
    </row>
    <row r="1247" spans="14:19" ht="12" customHeight="1">
      <c r="N1247" s="4"/>
      <c r="S1247" s="4"/>
    </row>
    <row r="1248" spans="14:19" ht="12" customHeight="1">
      <c r="N1248" s="4"/>
      <c r="S1248" s="4"/>
    </row>
    <row r="1249" spans="14:19" ht="12" customHeight="1">
      <c r="N1249" s="4"/>
      <c r="S1249" s="4"/>
    </row>
    <row r="1250" spans="14:19" ht="12" customHeight="1">
      <c r="N1250" s="4"/>
      <c r="S1250" s="4"/>
    </row>
    <row r="1251" spans="14:19" ht="12" customHeight="1">
      <c r="N1251" s="4"/>
      <c r="S1251" s="4"/>
    </row>
    <row r="1252" spans="14:19" ht="12" customHeight="1">
      <c r="N1252" s="4"/>
      <c r="S1252" s="4"/>
    </row>
    <row r="1253" spans="14:19" ht="12" customHeight="1">
      <c r="N1253" s="4"/>
      <c r="S1253" s="4"/>
    </row>
    <row r="1254" spans="14:19" ht="12" customHeight="1">
      <c r="N1254" s="4"/>
      <c r="S1254" s="4"/>
    </row>
    <row r="1255" spans="14:19" ht="12" customHeight="1">
      <c r="N1255" s="4"/>
      <c r="S1255" s="4"/>
    </row>
    <row r="1256" spans="14:19" ht="12" customHeight="1">
      <c r="N1256" s="4"/>
      <c r="S1256" s="4"/>
    </row>
    <row r="1257" spans="14:19" ht="12" customHeight="1">
      <c r="N1257" s="4"/>
      <c r="S1257" s="4"/>
    </row>
    <row r="1258" spans="14:19" ht="12" customHeight="1">
      <c r="N1258" s="4"/>
      <c r="S1258" s="4"/>
    </row>
    <row r="1259" spans="14:19" ht="12" customHeight="1">
      <c r="N1259" s="4"/>
      <c r="S1259" s="4"/>
    </row>
    <row r="1260" spans="14:19" ht="12" customHeight="1">
      <c r="N1260" s="4"/>
      <c r="S1260" s="4"/>
    </row>
    <row r="1261" spans="14:19" ht="12" customHeight="1">
      <c r="N1261" s="4"/>
      <c r="S1261" s="4"/>
    </row>
    <row r="1262" spans="14:19" ht="12" customHeight="1">
      <c r="N1262" s="4"/>
      <c r="S1262" s="4"/>
    </row>
    <row r="1263" spans="14:19" ht="12" customHeight="1">
      <c r="N1263" s="4"/>
      <c r="S1263" s="4"/>
    </row>
    <row r="1264" spans="14:19" ht="12" customHeight="1">
      <c r="N1264" s="4"/>
      <c r="S1264" s="4"/>
    </row>
    <row r="1265" spans="14:19" ht="12" customHeight="1">
      <c r="N1265" s="4"/>
      <c r="S1265" s="4"/>
    </row>
    <row r="1266" spans="14:19" ht="12" customHeight="1">
      <c r="N1266" s="4"/>
      <c r="S1266" s="4"/>
    </row>
    <row r="1267" spans="14:19" ht="12" customHeight="1">
      <c r="N1267" s="4"/>
      <c r="S1267" s="4"/>
    </row>
    <row r="1268" spans="14:19" ht="12" customHeight="1">
      <c r="N1268" s="4"/>
      <c r="S1268" s="4"/>
    </row>
    <row r="1269" spans="14:19" ht="12" customHeight="1">
      <c r="N1269" s="4"/>
      <c r="S1269" s="4"/>
    </row>
    <row r="1270" spans="14:19" ht="12" customHeight="1">
      <c r="N1270" s="4"/>
      <c r="S1270" s="4"/>
    </row>
    <row r="1271" spans="14:19" ht="12" customHeight="1">
      <c r="N1271" s="4"/>
      <c r="S1271" s="4"/>
    </row>
    <row r="1272" spans="14:19" ht="12" customHeight="1">
      <c r="N1272" s="4"/>
      <c r="S1272" s="4"/>
    </row>
    <row r="1273" spans="14:19" ht="12" customHeight="1">
      <c r="N1273" s="4"/>
      <c r="S1273" s="4"/>
    </row>
    <row r="1274" spans="14:19" ht="12" customHeight="1">
      <c r="N1274" s="4"/>
      <c r="S1274" s="4"/>
    </row>
    <row r="1275" spans="14:19" ht="12" customHeight="1">
      <c r="N1275" s="4"/>
      <c r="S1275" s="4"/>
    </row>
    <row r="1276" spans="14:19" ht="12" customHeight="1">
      <c r="N1276" s="4"/>
      <c r="S1276" s="4"/>
    </row>
    <row r="1277" spans="14:19" ht="12" customHeight="1">
      <c r="N1277" s="4"/>
      <c r="S1277" s="4"/>
    </row>
    <row r="1278" spans="14:19" ht="12" customHeight="1">
      <c r="N1278" s="4"/>
      <c r="S1278" s="4"/>
    </row>
    <row r="1279" spans="14:19" ht="12" customHeight="1">
      <c r="N1279" s="4"/>
      <c r="S1279" s="4"/>
    </row>
    <row r="1280" spans="14:19" ht="12" customHeight="1">
      <c r="N1280" s="4"/>
      <c r="S1280" s="4"/>
    </row>
    <row r="1281" spans="14:19" ht="12" customHeight="1">
      <c r="N1281" s="4"/>
      <c r="S1281" s="4"/>
    </row>
    <row r="1282" spans="14:19" ht="12" customHeight="1">
      <c r="N1282" s="4"/>
      <c r="S1282" s="4"/>
    </row>
    <row r="1283" spans="14:19" ht="12" customHeight="1">
      <c r="N1283" s="4"/>
      <c r="S1283" s="4"/>
    </row>
    <row r="1284" spans="14:19" ht="12" customHeight="1">
      <c r="N1284" s="4"/>
      <c r="S1284" s="4"/>
    </row>
    <row r="1285" spans="14:19" ht="12" customHeight="1">
      <c r="N1285" s="4"/>
      <c r="S1285" s="4"/>
    </row>
    <row r="1286" spans="14:19" ht="12" customHeight="1">
      <c r="N1286" s="4"/>
      <c r="S1286" s="4"/>
    </row>
    <row r="1287" spans="14:19" ht="12" customHeight="1">
      <c r="N1287" s="4"/>
      <c r="S1287" s="4"/>
    </row>
    <row r="1288" spans="14:19" ht="12" customHeight="1">
      <c r="N1288" s="4"/>
      <c r="S1288" s="4"/>
    </row>
    <row r="1289" spans="14:19" ht="12" customHeight="1">
      <c r="N1289" s="4"/>
      <c r="S1289" s="4"/>
    </row>
    <row r="1290" spans="14:19" ht="12" customHeight="1">
      <c r="N1290" s="4"/>
      <c r="S1290" s="4"/>
    </row>
    <row r="1291" spans="14:19" ht="12" customHeight="1">
      <c r="N1291" s="4"/>
      <c r="S1291" s="4"/>
    </row>
    <row r="1292" spans="14:19" ht="12" customHeight="1">
      <c r="N1292" s="4"/>
      <c r="S1292" s="4"/>
    </row>
    <row r="1293" spans="14:19" ht="12" customHeight="1">
      <c r="N1293" s="4"/>
      <c r="S1293" s="4"/>
    </row>
    <row r="1294" spans="14:19" ht="12" customHeight="1">
      <c r="N1294" s="4"/>
      <c r="S1294" s="4"/>
    </row>
    <row r="1295" spans="14:19" ht="12" customHeight="1">
      <c r="N1295" s="4"/>
      <c r="S1295" s="4"/>
    </row>
    <row r="1296" spans="14:19" ht="12" customHeight="1">
      <c r="N1296" s="4"/>
      <c r="S1296" s="4"/>
    </row>
    <row r="1297" spans="14:19" ht="12" customHeight="1">
      <c r="N1297" s="4"/>
      <c r="S1297" s="4"/>
    </row>
    <row r="1298" spans="14:19" ht="12" customHeight="1">
      <c r="N1298" s="4"/>
      <c r="S1298" s="4"/>
    </row>
    <row r="1299" spans="14:19" ht="12" customHeight="1">
      <c r="N1299" s="4"/>
      <c r="S1299" s="4"/>
    </row>
    <row r="1300" spans="14:19" ht="12" customHeight="1">
      <c r="N1300" s="4"/>
      <c r="S1300" s="4"/>
    </row>
    <row r="1301" spans="14:19" ht="12" customHeight="1">
      <c r="N1301" s="4"/>
      <c r="S1301" s="4"/>
    </row>
    <row r="1302" spans="14:19" ht="12" customHeight="1">
      <c r="N1302" s="4"/>
      <c r="S1302" s="4"/>
    </row>
    <row r="1303" spans="14:19" ht="12" customHeight="1">
      <c r="N1303" s="4"/>
      <c r="S1303" s="4"/>
    </row>
    <row r="1304" spans="14:19" ht="12" customHeight="1">
      <c r="N1304" s="4"/>
      <c r="S1304" s="4"/>
    </row>
    <row r="1305" spans="14:19" ht="12" customHeight="1">
      <c r="N1305" s="4"/>
      <c r="S1305" s="4"/>
    </row>
    <row r="1306" spans="14:19" ht="12" customHeight="1">
      <c r="N1306" s="4"/>
      <c r="S1306" s="4"/>
    </row>
    <row r="1307" spans="14:19" ht="12" customHeight="1">
      <c r="N1307" s="4"/>
      <c r="S1307" s="4"/>
    </row>
    <row r="1308" spans="14:19" ht="12" customHeight="1">
      <c r="N1308" s="4"/>
      <c r="S1308" s="4"/>
    </row>
    <row r="1309" spans="14:19" ht="12" customHeight="1">
      <c r="N1309" s="4"/>
      <c r="S1309" s="4"/>
    </row>
    <row r="1310" spans="14:19" ht="12" customHeight="1">
      <c r="N1310" s="4"/>
      <c r="S1310" s="4"/>
    </row>
    <row r="1311" spans="14:19" ht="12" customHeight="1">
      <c r="N1311" s="4"/>
      <c r="S1311" s="4"/>
    </row>
    <row r="1312" spans="14:19" ht="12" customHeight="1">
      <c r="N1312" s="4"/>
      <c r="S1312" s="4"/>
    </row>
    <row r="1313" spans="14:19" ht="12" customHeight="1">
      <c r="N1313" s="4"/>
      <c r="S1313" s="4"/>
    </row>
    <row r="1314" spans="14:19" ht="12" customHeight="1">
      <c r="N1314" s="4"/>
      <c r="S1314" s="4"/>
    </row>
    <row r="1315" spans="14:19" ht="12" customHeight="1">
      <c r="N1315" s="4"/>
      <c r="S1315" s="4"/>
    </row>
    <row r="1316" spans="14:19" ht="12" customHeight="1">
      <c r="N1316" s="4"/>
      <c r="S1316" s="4"/>
    </row>
    <row r="1317" spans="14:19" ht="12" customHeight="1">
      <c r="N1317" s="4"/>
      <c r="S1317" s="4"/>
    </row>
    <row r="1318" spans="14:19" ht="12" customHeight="1">
      <c r="N1318" s="4"/>
      <c r="S1318" s="4"/>
    </row>
    <row r="1319" spans="14:19" ht="12" customHeight="1">
      <c r="N1319" s="4"/>
      <c r="S1319" s="4"/>
    </row>
    <row r="1320" spans="14:19" ht="12" customHeight="1">
      <c r="N1320" s="4"/>
      <c r="S1320" s="4"/>
    </row>
    <row r="1321" spans="14:19" ht="12" customHeight="1">
      <c r="N1321" s="4"/>
      <c r="S1321" s="4"/>
    </row>
    <row r="1322" spans="14:19" ht="12" customHeight="1">
      <c r="N1322" s="4"/>
      <c r="S1322" s="4"/>
    </row>
    <row r="1323" spans="14:19" ht="12" customHeight="1">
      <c r="N1323" s="4"/>
      <c r="S1323" s="4"/>
    </row>
    <row r="1324" spans="14:19" ht="12" customHeight="1">
      <c r="N1324" s="4"/>
      <c r="S1324" s="4"/>
    </row>
    <row r="1325" spans="14:19" ht="12" customHeight="1">
      <c r="N1325" s="4"/>
      <c r="S1325" s="4"/>
    </row>
    <row r="1326" spans="14:19" ht="12" customHeight="1">
      <c r="N1326" s="4"/>
      <c r="S1326" s="4"/>
    </row>
    <row r="1327" spans="14:19" ht="12" customHeight="1">
      <c r="N1327" s="4"/>
      <c r="S1327" s="4"/>
    </row>
    <row r="1328" spans="14:19" ht="12" customHeight="1">
      <c r="N1328" s="4"/>
      <c r="S1328" s="4"/>
    </row>
    <row r="1329" spans="14:19" ht="12" customHeight="1">
      <c r="N1329" s="4"/>
      <c r="S1329" s="4"/>
    </row>
    <row r="1330" spans="14:19" ht="12" customHeight="1">
      <c r="N1330" s="4"/>
      <c r="S1330" s="4"/>
    </row>
    <row r="1331" spans="14:19" ht="12" customHeight="1">
      <c r="N1331" s="4"/>
      <c r="S1331" s="4"/>
    </row>
    <row r="1332" spans="14:19" ht="12" customHeight="1">
      <c r="N1332" s="4"/>
      <c r="S1332" s="4"/>
    </row>
    <row r="1333" spans="14:19" ht="12" customHeight="1">
      <c r="N1333" s="4"/>
      <c r="S1333" s="4"/>
    </row>
    <row r="1334" spans="14:19" ht="12" customHeight="1">
      <c r="N1334" s="4"/>
      <c r="S1334" s="4"/>
    </row>
    <row r="1335" spans="14:19" ht="12" customHeight="1">
      <c r="N1335" s="4"/>
      <c r="S1335" s="4"/>
    </row>
    <row r="1336" spans="14:19" ht="12" customHeight="1">
      <c r="N1336" s="4"/>
      <c r="S1336" s="4"/>
    </row>
    <row r="1337" spans="14:19" ht="12" customHeight="1">
      <c r="N1337" s="4"/>
      <c r="S1337" s="4"/>
    </row>
    <row r="1338" spans="14:19" ht="12" customHeight="1">
      <c r="N1338" s="4"/>
      <c r="S1338" s="4"/>
    </row>
    <row r="1339" spans="14:19" ht="12" customHeight="1">
      <c r="N1339" s="4"/>
      <c r="S1339" s="4"/>
    </row>
    <row r="1340" spans="14:19" ht="12" customHeight="1">
      <c r="N1340" s="4"/>
      <c r="S1340" s="4"/>
    </row>
    <row r="1341" spans="14:19" ht="12" customHeight="1">
      <c r="N1341" s="4"/>
      <c r="S1341" s="4"/>
    </row>
    <row r="1342" spans="14:19" ht="12" customHeight="1">
      <c r="N1342" s="4"/>
      <c r="S1342" s="4"/>
    </row>
    <row r="1343" spans="14:19" ht="12" customHeight="1">
      <c r="N1343" s="4"/>
      <c r="S1343" s="4"/>
    </row>
    <row r="1344" spans="14:19" ht="12" customHeight="1">
      <c r="N1344" s="4"/>
      <c r="S1344" s="4"/>
    </row>
    <row r="1345" spans="14:19" ht="12" customHeight="1">
      <c r="N1345" s="4"/>
      <c r="S1345" s="4"/>
    </row>
    <row r="1346" spans="14:19" ht="12" customHeight="1">
      <c r="N1346" s="4"/>
      <c r="S1346" s="4"/>
    </row>
    <row r="1347" spans="14:19" ht="12" customHeight="1">
      <c r="N1347" s="4"/>
      <c r="S1347" s="4"/>
    </row>
    <row r="1348" spans="14:19" ht="12" customHeight="1">
      <c r="N1348" s="4"/>
      <c r="S1348" s="4"/>
    </row>
    <row r="1349" spans="14:19" ht="12" customHeight="1">
      <c r="N1349" s="4"/>
      <c r="S1349" s="4"/>
    </row>
    <row r="1350" spans="14:19" ht="12" customHeight="1">
      <c r="N1350" s="4"/>
      <c r="S1350" s="4"/>
    </row>
    <row r="1351" spans="14:19" ht="12" customHeight="1">
      <c r="N1351" s="4"/>
      <c r="S1351" s="4"/>
    </row>
    <row r="1352" spans="14:19" ht="12" customHeight="1">
      <c r="N1352" s="4"/>
      <c r="S1352" s="4"/>
    </row>
    <row r="1353" spans="14:19" ht="12" customHeight="1">
      <c r="N1353" s="4"/>
      <c r="S1353" s="4"/>
    </row>
    <row r="1354" spans="14:19" ht="12" customHeight="1">
      <c r="N1354" s="4"/>
      <c r="S1354" s="4"/>
    </row>
    <row r="1355" spans="14:19" ht="12" customHeight="1">
      <c r="N1355" s="4"/>
      <c r="S1355" s="4"/>
    </row>
    <row r="1356" spans="14:19" ht="12" customHeight="1">
      <c r="N1356" s="4"/>
      <c r="S1356" s="4"/>
    </row>
    <row r="1357" spans="14:19" ht="12" customHeight="1">
      <c r="N1357" s="4"/>
      <c r="S1357" s="4"/>
    </row>
    <row r="1358" spans="14:19" ht="12" customHeight="1">
      <c r="N1358" s="4"/>
      <c r="S1358" s="4"/>
    </row>
    <row r="1359" spans="14:19" ht="12" customHeight="1">
      <c r="N1359" s="4"/>
      <c r="S1359" s="4"/>
    </row>
    <row r="1360" spans="14:19" ht="12" customHeight="1">
      <c r="N1360" s="4"/>
      <c r="S1360" s="4"/>
    </row>
    <row r="1361" spans="14:19" ht="12" customHeight="1">
      <c r="N1361" s="4"/>
      <c r="S1361" s="4"/>
    </row>
    <row r="1362" spans="14:19" ht="12" customHeight="1">
      <c r="N1362" s="4"/>
      <c r="S1362" s="4"/>
    </row>
    <row r="1363" spans="14:19" ht="12" customHeight="1">
      <c r="N1363" s="4"/>
      <c r="S1363" s="4"/>
    </row>
    <row r="1364" spans="14:19" ht="12" customHeight="1">
      <c r="N1364" s="4"/>
      <c r="S1364" s="4"/>
    </row>
    <row r="1365" spans="14:19" ht="12" customHeight="1">
      <c r="N1365" s="4"/>
      <c r="S1365" s="4"/>
    </row>
    <row r="1366" spans="14:19" ht="12" customHeight="1">
      <c r="N1366" s="4"/>
      <c r="S1366" s="4"/>
    </row>
    <row r="1367" spans="14:19" ht="12" customHeight="1">
      <c r="N1367" s="4"/>
      <c r="S1367" s="4"/>
    </row>
    <row r="1368" spans="14:19" ht="12" customHeight="1">
      <c r="N1368" s="4"/>
      <c r="S1368" s="4"/>
    </row>
    <row r="1369" spans="14:19" ht="12" customHeight="1">
      <c r="N1369" s="4"/>
      <c r="S1369" s="4"/>
    </row>
    <row r="1370" spans="14:19" ht="12" customHeight="1">
      <c r="N1370" s="4"/>
      <c r="S1370" s="4"/>
    </row>
    <row r="1371" spans="14:19" ht="12" customHeight="1">
      <c r="N1371" s="4"/>
      <c r="S1371" s="4"/>
    </row>
    <row r="1372" spans="14:19" ht="12" customHeight="1">
      <c r="N1372" s="4"/>
      <c r="S1372" s="4"/>
    </row>
    <row r="1373" spans="14:19" ht="12" customHeight="1">
      <c r="N1373" s="4"/>
      <c r="S1373" s="4"/>
    </row>
    <row r="1374" spans="14:19" ht="12" customHeight="1">
      <c r="N1374" s="4"/>
      <c r="S1374" s="4"/>
    </row>
    <row r="1375" spans="14:19" ht="12" customHeight="1">
      <c r="N1375" s="4"/>
      <c r="S1375" s="4"/>
    </row>
    <row r="1376" spans="14:19" ht="12" customHeight="1">
      <c r="N1376" s="4"/>
      <c r="S1376" s="4"/>
    </row>
    <row r="1377" spans="14:19" ht="12" customHeight="1">
      <c r="N1377" s="4"/>
      <c r="S1377" s="4"/>
    </row>
    <row r="1378" spans="14:19" ht="12" customHeight="1">
      <c r="N1378" s="4"/>
      <c r="S1378" s="4"/>
    </row>
    <row r="1379" spans="14:19" ht="12" customHeight="1">
      <c r="N1379" s="4"/>
      <c r="S1379" s="4"/>
    </row>
    <row r="1380" spans="14:19" ht="12" customHeight="1">
      <c r="N1380" s="4"/>
      <c r="S1380" s="4"/>
    </row>
    <row r="1381" spans="14:19" ht="12" customHeight="1">
      <c r="N1381" s="4"/>
      <c r="S1381" s="4"/>
    </row>
    <row r="1382" spans="14:19" ht="12" customHeight="1">
      <c r="N1382" s="4"/>
      <c r="S1382" s="4"/>
    </row>
    <row r="1383" spans="14:19" ht="12" customHeight="1">
      <c r="N1383" s="4"/>
      <c r="S1383" s="4"/>
    </row>
    <row r="1384" spans="14:19" ht="12" customHeight="1">
      <c r="N1384" s="4"/>
      <c r="S1384" s="4"/>
    </row>
    <row r="1385" spans="14:19" ht="12" customHeight="1">
      <c r="N1385" s="4"/>
      <c r="S1385" s="4"/>
    </row>
    <row r="1386" spans="14:19" ht="12" customHeight="1">
      <c r="N1386" s="4"/>
      <c r="S1386" s="4"/>
    </row>
    <row r="1387" spans="14:19" ht="12" customHeight="1">
      <c r="N1387" s="4"/>
      <c r="S1387" s="4"/>
    </row>
    <row r="1388" spans="14:19" ht="12" customHeight="1">
      <c r="N1388" s="4"/>
      <c r="S1388" s="4"/>
    </row>
    <row r="1389" spans="14:19" ht="12" customHeight="1">
      <c r="N1389" s="4"/>
      <c r="S1389" s="4"/>
    </row>
    <row r="1390" spans="14:19" ht="12" customHeight="1">
      <c r="N1390" s="4"/>
      <c r="S1390" s="4"/>
    </row>
    <row r="1391" spans="14:19" ht="12" customHeight="1">
      <c r="N1391" s="4"/>
      <c r="S1391" s="4"/>
    </row>
    <row r="1392" spans="14:19" ht="12" customHeight="1">
      <c r="N1392" s="4"/>
      <c r="S1392" s="4"/>
    </row>
    <row r="1393" spans="14:19" ht="12" customHeight="1">
      <c r="N1393" s="4"/>
      <c r="S1393" s="4"/>
    </row>
    <row r="1394" spans="14:19" ht="12" customHeight="1">
      <c r="N1394" s="4"/>
      <c r="S1394" s="4"/>
    </row>
    <row r="1395" spans="14:19" ht="12" customHeight="1">
      <c r="N1395" s="4"/>
      <c r="S1395" s="4"/>
    </row>
    <row r="1396" spans="14:19" ht="12" customHeight="1">
      <c r="N1396" s="4"/>
      <c r="S1396" s="4"/>
    </row>
    <row r="1397" spans="14:19" ht="12" customHeight="1">
      <c r="N1397" s="4"/>
      <c r="S1397" s="4"/>
    </row>
    <row r="1398" spans="14:19" ht="12" customHeight="1">
      <c r="N1398" s="4"/>
      <c r="S1398" s="4"/>
    </row>
    <row r="1399" spans="14:19" ht="12" customHeight="1">
      <c r="N1399" s="4"/>
      <c r="S1399" s="4"/>
    </row>
    <row r="1400" spans="14:19" ht="12" customHeight="1">
      <c r="N1400" s="4"/>
      <c r="S1400" s="4"/>
    </row>
    <row r="1401" spans="14:19" ht="12" customHeight="1">
      <c r="N1401" s="4"/>
      <c r="S1401" s="4"/>
    </row>
    <row r="1402" spans="14:19" ht="12" customHeight="1">
      <c r="N1402" s="4"/>
      <c r="S1402" s="4"/>
    </row>
    <row r="1403" spans="14:19" ht="12" customHeight="1">
      <c r="N1403" s="4"/>
      <c r="S1403" s="4"/>
    </row>
    <row r="1404" spans="14:19" ht="12" customHeight="1">
      <c r="N1404" s="4"/>
      <c r="S1404" s="4"/>
    </row>
    <row r="1405" spans="14:19" ht="12" customHeight="1">
      <c r="N1405" s="4"/>
      <c r="S1405" s="4"/>
    </row>
    <row r="1406" spans="14:19" ht="12" customHeight="1">
      <c r="N1406" s="4"/>
      <c r="S1406" s="4"/>
    </row>
    <row r="1407" spans="14:19" ht="12" customHeight="1">
      <c r="N1407" s="4"/>
      <c r="S1407" s="4"/>
    </row>
    <row r="1408" spans="14:19" ht="12" customHeight="1">
      <c r="N1408" s="4"/>
      <c r="S1408" s="4"/>
    </row>
    <row r="1409" spans="14:19" ht="12" customHeight="1">
      <c r="N1409" s="4"/>
      <c r="S1409" s="4"/>
    </row>
    <row r="1410" spans="14:19" ht="12" customHeight="1">
      <c r="N1410" s="4"/>
      <c r="S1410" s="4"/>
    </row>
    <row r="1411" spans="14:19" ht="12" customHeight="1">
      <c r="N1411" s="4"/>
      <c r="S1411" s="4"/>
    </row>
    <row r="1412" spans="14:19" ht="12" customHeight="1">
      <c r="N1412" s="4"/>
      <c r="S1412" s="4"/>
    </row>
    <row r="1413" spans="14:19" ht="12" customHeight="1">
      <c r="N1413" s="4"/>
      <c r="S1413" s="4"/>
    </row>
    <row r="1414" spans="14:19" ht="12" customHeight="1">
      <c r="N1414" s="4"/>
      <c r="S1414" s="4"/>
    </row>
    <row r="1415" spans="14:19" ht="12" customHeight="1">
      <c r="N1415" s="4"/>
      <c r="S1415" s="4"/>
    </row>
    <row r="1416" spans="14:19" ht="12" customHeight="1">
      <c r="N1416" s="4"/>
      <c r="S1416" s="4"/>
    </row>
    <row r="1417" spans="14:19" ht="12" customHeight="1">
      <c r="N1417" s="4"/>
      <c r="S1417" s="4"/>
    </row>
    <row r="1418" spans="14:19" ht="12" customHeight="1">
      <c r="N1418" s="4"/>
      <c r="S1418" s="4"/>
    </row>
    <row r="1419" spans="14:19" ht="12" customHeight="1">
      <c r="N1419" s="4"/>
      <c r="S1419" s="4"/>
    </row>
    <row r="1420" spans="14:19" ht="12" customHeight="1">
      <c r="N1420" s="4"/>
      <c r="S1420" s="4"/>
    </row>
    <row r="1421" spans="14:19" ht="12" customHeight="1">
      <c r="N1421" s="4"/>
      <c r="S1421" s="4"/>
    </row>
    <row r="1422" spans="14:19" ht="12" customHeight="1">
      <c r="N1422" s="4"/>
      <c r="S1422" s="4"/>
    </row>
    <row r="1423" spans="14:19" ht="12" customHeight="1">
      <c r="N1423" s="4"/>
      <c r="S1423" s="4"/>
    </row>
    <row r="1424" spans="14:19" ht="12" customHeight="1">
      <c r="N1424" s="4"/>
      <c r="S1424" s="4"/>
    </row>
    <row r="1425" spans="14:19" ht="12" customHeight="1">
      <c r="N1425" s="4"/>
      <c r="S1425" s="4"/>
    </row>
    <row r="1426" spans="14:19" ht="12" customHeight="1">
      <c r="N1426" s="4"/>
      <c r="S1426" s="4"/>
    </row>
    <row r="1427" spans="14:19" ht="12" customHeight="1">
      <c r="N1427" s="4"/>
      <c r="S1427" s="4"/>
    </row>
    <row r="1428" spans="14:19" ht="12" customHeight="1">
      <c r="N1428" s="4"/>
      <c r="S1428" s="4"/>
    </row>
    <row r="1429" spans="14:19" ht="12" customHeight="1">
      <c r="N1429" s="4"/>
      <c r="S1429" s="4"/>
    </row>
    <row r="1430" spans="14:19" ht="12" customHeight="1">
      <c r="N1430" s="4"/>
      <c r="S1430" s="4"/>
    </row>
    <row r="1431" spans="14:19" ht="12" customHeight="1">
      <c r="N1431" s="4"/>
      <c r="S1431" s="4"/>
    </row>
    <row r="1432" spans="14:19" ht="12" customHeight="1">
      <c r="N1432" s="4"/>
      <c r="S1432" s="4"/>
    </row>
    <row r="1433" spans="14:19" ht="12" customHeight="1">
      <c r="N1433" s="4"/>
      <c r="S1433" s="4"/>
    </row>
    <row r="1434" spans="14:19" ht="12" customHeight="1">
      <c r="N1434" s="4"/>
      <c r="S1434" s="4"/>
    </row>
    <row r="1435" spans="14:19" ht="12" customHeight="1">
      <c r="N1435" s="4"/>
      <c r="S1435" s="4"/>
    </row>
    <row r="1436" spans="14:19" ht="12" customHeight="1">
      <c r="N1436" s="4"/>
      <c r="S1436" s="4"/>
    </row>
    <row r="1437" spans="14:19" ht="12" customHeight="1">
      <c r="N1437" s="4"/>
      <c r="S1437" s="4"/>
    </row>
    <row r="1438" spans="14:19" ht="12" customHeight="1">
      <c r="N1438" s="4"/>
      <c r="S1438" s="4"/>
    </row>
    <row r="1439" spans="14:19" ht="12" customHeight="1">
      <c r="N1439" s="4"/>
      <c r="S1439" s="4"/>
    </row>
    <row r="1440" spans="14:19" ht="12" customHeight="1">
      <c r="N1440" s="4"/>
      <c r="S1440" s="4"/>
    </row>
    <row r="1441" spans="14:19" ht="12" customHeight="1">
      <c r="N1441" s="4"/>
      <c r="S1441" s="4"/>
    </row>
    <row r="1442" spans="14:19" ht="12" customHeight="1">
      <c r="N1442" s="4"/>
      <c r="S1442" s="4"/>
    </row>
    <row r="1443" spans="14:19" ht="12" customHeight="1">
      <c r="N1443" s="4"/>
      <c r="S1443" s="4"/>
    </row>
    <row r="1444" spans="14:19" ht="12" customHeight="1">
      <c r="N1444" s="4"/>
      <c r="S1444" s="4"/>
    </row>
    <row r="1445" spans="14:19" ht="12" customHeight="1">
      <c r="N1445" s="4"/>
      <c r="S1445" s="4"/>
    </row>
    <row r="1446" spans="14:19" ht="12" customHeight="1">
      <c r="N1446" s="4"/>
      <c r="S1446" s="4"/>
    </row>
    <row r="1447" spans="14:19" ht="12" customHeight="1">
      <c r="N1447" s="4"/>
      <c r="S1447" s="4"/>
    </row>
    <row r="1448" spans="14:19" ht="12" customHeight="1">
      <c r="N1448" s="4"/>
      <c r="S1448" s="4"/>
    </row>
    <row r="1449" spans="14:19" ht="12" customHeight="1">
      <c r="N1449" s="4"/>
      <c r="S1449" s="4"/>
    </row>
    <row r="1450" spans="14:19" ht="12" customHeight="1">
      <c r="N1450" s="4"/>
      <c r="S1450" s="4"/>
    </row>
    <row r="1451" spans="14:19" ht="12" customHeight="1">
      <c r="N1451" s="4"/>
      <c r="S1451" s="4"/>
    </row>
    <row r="1452" spans="14:19" ht="12" customHeight="1">
      <c r="N1452" s="4"/>
      <c r="S1452" s="4"/>
    </row>
    <row r="1453" spans="14:19" ht="12" customHeight="1">
      <c r="N1453" s="4"/>
      <c r="S1453" s="4"/>
    </row>
    <row r="1454" spans="14:19" ht="12" customHeight="1">
      <c r="N1454" s="4"/>
      <c r="S1454" s="4"/>
    </row>
    <row r="1455" spans="14:19" ht="12" customHeight="1">
      <c r="N1455" s="4"/>
      <c r="S1455" s="4"/>
    </row>
    <row r="1456" spans="14:19" ht="12" customHeight="1">
      <c r="N1456" s="4"/>
      <c r="S1456" s="4"/>
    </row>
    <row r="1457" spans="14:19" ht="12" customHeight="1">
      <c r="N1457" s="4"/>
      <c r="S1457" s="4"/>
    </row>
    <row r="1458" spans="14:19" ht="12" customHeight="1">
      <c r="N1458" s="4"/>
      <c r="S1458" s="4"/>
    </row>
    <row r="1459" spans="14:19" ht="12" customHeight="1">
      <c r="N1459" s="4"/>
      <c r="S1459" s="4"/>
    </row>
    <row r="1460" spans="14:19" ht="12" customHeight="1">
      <c r="N1460" s="4"/>
      <c r="S1460" s="4"/>
    </row>
    <row r="1461" spans="14:19" ht="12" customHeight="1">
      <c r="N1461" s="4"/>
      <c r="S1461" s="4"/>
    </row>
    <row r="1462" spans="14:19" ht="12" customHeight="1">
      <c r="N1462" s="4"/>
      <c r="S1462" s="4"/>
    </row>
    <row r="1463" spans="14:19" ht="12" customHeight="1">
      <c r="N1463" s="4"/>
      <c r="S1463" s="4"/>
    </row>
    <row r="1464" spans="14:19" ht="12" customHeight="1">
      <c r="N1464" s="4"/>
      <c r="S1464" s="4"/>
    </row>
    <row r="1465" spans="14:19" ht="12" customHeight="1">
      <c r="N1465" s="4"/>
      <c r="S1465" s="4"/>
    </row>
    <row r="1466" spans="14:19" ht="12" customHeight="1">
      <c r="N1466" s="4"/>
      <c r="S1466" s="4"/>
    </row>
    <row r="1467" spans="14:19" ht="12" customHeight="1">
      <c r="N1467" s="4"/>
      <c r="S1467" s="4"/>
    </row>
    <row r="1468" spans="14:19" ht="12" customHeight="1">
      <c r="N1468" s="4"/>
      <c r="S1468" s="4"/>
    </row>
    <row r="1469" spans="14:19" ht="12" customHeight="1">
      <c r="N1469" s="4"/>
      <c r="S1469" s="4"/>
    </row>
    <row r="1470" spans="14:19" ht="12" customHeight="1">
      <c r="N1470" s="4"/>
      <c r="S1470" s="4"/>
    </row>
    <row r="1471" spans="14:19" ht="12" customHeight="1">
      <c r="N1471" s="4"/>
      <c r="S1471" s="4"/>
    </row>
    <row r="1472" spans="14:19" ht="12" customHeight="1">
      <c r="N1472" s="4"/>
      <c r="S1472" s="4"/>
    </row>
    <row r="1473" spans="14:19" ht="12" customHeight="1">
      <c r="N1473" s="4"/>
      <c r="S1473" s="4"/>
    </row>
    <row r="1474" spans="14:19" ht="12" customHeight="1">
      <c r="N1474" s="4"/>
      <c r="S1474" s="4"/>
    </row>
    <row r="1475" spans="14:19" ht="12" customHeight="1">
      <c r="N1475" s="4"/>
      <c r="S1475" s="4"/>
    </row>
    <row r="1476" spans="14:19" ht="12" customHeight="1">
      <c r="N1476" s="4"/>
      <c r="S1476" s="4"/>
    </row>
    <row r="1477" spans="14:19" ht="12" customHeight="1">
      <c r="N1477" s="4"/>
      <c r="S1477" s="4"/>
    </row>
    <row r="1478" spans="14:19" ht="12" customHeight="1">
      <c r="N1478" s="4"/>
      <c r="S1478" s="4"/>
    </row>
    <row r="1479" spans="14:19" ht="12" customHeight="1">
      <c r="N1479" s="4"/>
      <c r="S1479" s="4"/>
    </row>
    <row r="1480" spans="14:19" ht="12" customHeight="1">
      <c r="N1480" s="4"/>
      <c r="S1480" s="4"/>
    </row>
    <row r="1481" spans="14:19" ht="12" customHeight="1">
      <c r="N1481" s="4"/>
      <c r="S1481" s="4"/>
    </row>
    <row r="1482" spans="14:19" ht="12" customHeight="1">
      <c r="N1482" s="4"/>
      <c r="S1482" s="4"/>
    </row>
    <row r="1483" spans="14:19" ht="12" customHeight="1">
      <c r="N1483" s="4"/>
      <c r="S1483" s="4"/>
    </row>
    <row r="1484" spans="14:19" ht="12" customHeight="1">
      <c r="N1484" s="4"/>
      <c r="S1484" s="4"/>
    </row>
    <row r="1485" spans="14:19" ht="12" customHeight="1">
      <c r="N1485" s="4"/>
      <c r="S1485" s="4"/>
    </row>
    <row r="1486" spans="14:19" ht="12" customHeight="1">
      <c r="N1486" s="4"/>
      <c r="S1486" s="4"/>
    </row>
    <row r="1487" spans="14:19" ht="12" customHeight="1">
      <c r="N1487" s="4"/>
      <c r="S1487" s="4"/>
    </row>
    <row r="1488" spans="14:19" ht="12" customHeight="1">
      <c r="N1488" s="4"/>
      <c r="S1488" s="4"/>
    </row>
    <row r="1489" spans="14:19" ht="12" customHeight="1">
      <c r="N1489" s="4"/>
      <c r="S1489" s="4"/>
    </row>
    <row r="1490" spans="14:19" ht="12" customHeight="1">
      <c r="N1490" s="4"/>
      <c r="S1490" s="4"/>
    </row>
    <row r="1491" spans="14:19" ht="12" customHeight="1">
      <c r="N1491" s="4"/>
      <c r="S1491" s="4"/>
    </row>
    <row r="1492" spans="14:19" ht="12" customHeight="1">
      <c r="N1492" s="4"/>
      <c r="S1492" s="4"/>
    </row>
    <row r="1493" spans="14:19" ht="12" customHeight="1">
      <c r="N1493" s="4"/>
      <c r="S1493" s="4"/>
    </row>
    <row r="1494" spans="14:19" ht="12" customHeight="1">
      <c r="N1494" s="4"/>
      <c r="S1494" s="4"/>
    </row>
    <row r="1495" spans="14:19" ht="12" customHeight="1">
      <c r="N1495" s="4"/>
      <c r="S1495" s="4"/>
    </row>
    <row r="1496" spans="14:19" ht="12" customHeight="1">
      <c r="N1496" s="4"/>
      <c r="S1496" s="4"/>
    </row>
    <row r="1497" spans="14:19" ht="12" customHeight="1">
      <c r="N1497" s="4"/>
      <c r="S1497" s="4"/>
    </row>
    <row r="1498" spans="14:19" ht="12" customHeight="1">
      <c r="N1498" s="4"/>
      <c r="S1498" s="4"/>
    </row>
    <row r="1499" spans="14:19" ht="12" customHeight="1">
      <c r="N1499" s="4"/>
      <c r="S1499" s="4"/>
    </row>
    <row r="1500" spans="14:19" ht="12" customHeight="1">
      <c r="N1500" s="4"/>
      <c r="S1500" s="4"/>
    </row>
    <row r="1501" spans="14:19" ht="12" customHeight="1">
      <c r="N1501" s="4"/>
      <c r="S1501" s="4"/>
    </row>
    <row r="1502" spans="14:19" ht="12" customHeight="1">
      <c r="N1502" s="4"/>
      <c r="S1502" s="4"/>
    </row>
    <row r="1503" spans="14:19" ht="12" customHeight="1">
      <c r="N1503" s="4"/>
      <c r="S1503" s="4"/>
    </row>
    <row r="1504" spans="14:19" ht="12" customHeight="1">
      <c r="N1504" s="4"/>
      <c r="S1504" s="4"/>
    </row>
    <row r="1505" spans="14:19" ht="12" customHeight="1">
      <c r="N1505" s="4"/>
      <c r="S1505" s="4"/>
    </row>
    <row r="1506" spans="14:19" ht="12" customHeight="1">
      <c r="N1506" s="4"/>
      <c r="S1506" s="4"/>
    </row>
    <row r="1507" spans="14:19" ht="12" customHeight="1">
      <c r="N1507" s="4"/>
      <c r="S1507" s="4"/>
    </row>
    <row r="1508" spans="14:19" ht="12" customHeight="1">
      <c r="N1508" s="4"/>
      <c r="S1508" s="4"/>
    </row>
    <row r="1509" spans="14:19" ht="12" customHeight="1">
      <c r="N1509" s="4"/>
      <c r="S1509" s="4"/>
    </row>
    <row r="1510" spans="14:19" ht="12" customHeight="1">
      <c r="N1510" s="4"/>
      <c r="S1510" s="4"/>
    </row>
    <row r="1511" spans="14:19" ht="12" customHeight="1">
      <c r="N1511" s="4"/>
      <c r="S1511" s="4"/>
    </row>
    <row r="1512" spans="14:19" ht="12" customHeight="1">
      <c r="N1512" s="4"/>
      <c r="S1512" s="4"/>
    </row>
    <row r="1513" spans="14:19" ht="12" customHeight="1">
      <c r="N1513" s="4"/>
      <c r="S1513" s="4"/>
    </row>
    <row r="1514" spans="14:19" ht="12" customHeight="1">
      <c r="N1514" s="4"/>
      <c r="S1514" s="4"/>
    </row>
    <row r="1515" spans="14:19" ht="12" customHeight="1">
      <c r="N1515" s="4"/>
      <c r="S1515" s="4"/>
    </row>
    <row r="1516" spans="14:19" ht="12" customHeight="1">
      <c r="N1516" s="4"/>
      <c r="S1516" s="4"/>
    </row>
    <row r="1517" spans="14:19" ht="12" customHeight="1">
      <c r="N1517" s="4"/>
      <c r="S1517" s="4"/>
    </row>
    <row r="1518" spans="14:19" ht="12" customHeight="1">
      <c r="N1518" s="4"/>
      <c r="S1518" s="4"/>
    </row>
    <row r="1519" spans="14:19" ht="12" customHeight="1">
      <c r="N1519" s="4"/>
      <c r="S1519" s="4"/>
    </row>
    <row r="1520" spans="14:19" ht="12" customHeight="1">
      <c r="N1520" s="4"/>
      <c r="S1520" s="4"/>
    </row>
    <row r="1521" spans="14:19" ht="12" customHeight="1">
      <c r="N1521" s="4"/>
      <c r="S1521" s="4"/>
    </row>
    <row r="1522" spans="14:19" ht="12" customHeight="1">
      <c r="N1522" s="4"/>
      <c r="S1522" s="4"/>
    </row>
    <row r="1523" spans="14:19" ht="12" customHeight="1">
      <c r="N1523" s="4"/>
      <c r="S1523" s="4"/>
    </row>
    <row r="1524" spans="14:19" ht="12" customHeight="1">
      <c r="N1524" s="4"/>
      <c r="S1524" s="4"/>
    </row>
    <row r="1525" spans="14:19" ht="12" customHeight="1">
      <c r="N1525" s="4"/>
      <c r="S1525" s="4"/>
    </row>
    <row r="1526" spans="14:19" ht="12" customHeight="1">
      <c r="N1526" s="4"/>
      <c r="S1526" s="4"/>
    </row>
    <row r="1527" spans="14:19" ht="12" customHeight="1">
      <c r="N1527" s="4"/>
      <c r="S1527" s="4"/>
    </row>
    <row r="1528" spans="14:19" ht="12" customHeight="1">
      <c r="N1528" s="4"/>
      <c r="S1528" s="4"/>
    </row>
    <row r="1529" spans="14:19" ht="12" customHeight="1">
      <c r="N1529" s="4"/>
      <c r="S1529" s="4"/>
    </row>
    <row r="1530" spans="14:19" ht="12" customHeight="1">
      <c r="N1530" s="4"/>
      <c r="S1530" s="4"/>
    </row>
    <row r="1531" spans="14:19" ht="12" customHeight="1">
      <c r="N1531" s="4"/>
      <c r="S1531" s="4"/>
    </row>
    <row r="1532" spans="14:19" ht="12" customHeight="1">
      <c r="N1532" s="4"/>
      <c r="S1532" s="4"/>
    </row>
    <row r="1533" spans="14:19" ht="12" customHeight="1">
      <c r="N1533" s="4"/>
      <c r="S1533" s="4"/>
    </row>
    <row r="1534" spans="14:19" ht="12" customHeight="1">
      <c r="N1534" s="4"/>
      <c r="S1534" s="4"/>
    </row>
    <row r="1535" spans="14:19" ht="12" customHeight="1">
      <c r="N1535" s="4"/>
      <c r="S1535" s="4"/>
    </row>
    <row r="1536" spans="14:19" ht="12" customHeight="1">
      <c r="N1536" s="4"/>
      <c r="S1536" s="4"/>
    </row>
    <row r="1537" spans="14:19" ht="12" customHeight="1">
      <c r="N1537" s="4"/>
      <c r="S1537" s="4"/>
    </row>
    <row r="1538" spans="14:19" ht="12" customHeight="1">
      <c r="N1538" s="4"/>
      <c r="S1538" s="4"/>
    </row>
    <row r="1539" spans="14:19" ht="12" customHeight="1">
      <c r="N1539" s="4"/>
      <c r="S1539" s="4"/>
    </row>
    <row r="1540" spans="14:19" ht="12" customHeight="1">
      <c r="N1540" s="4"/>
      <c r="S1540" s="4"/>
    </row>
    <row r="1541" spans="14:19" ht="12" customHeight="1">
      <c r="N1541" s="4"/>
      <c r="S1541" s="4"/>
    </row>
    <row r="1542" spans="14:19" ht="12" customHeight="1">
      <c r="N1542" s="4"/>
      <c r="S1542" s="4"/>
    </row>
    <row r="1543" spans="14:19" ht="12" customHeight="1">
      <c r="N1543" s="4"/>
      <c r="S1543" s="4"/>
    </row>
    <row r="1544" spans="14:19" ht="12" customHeight="1">
      <c r="N1544" s="4"/>
      <c r="S1544" s="4"/>
    </row>
    <row r="1545" spans="14:19" ht="12" customHeight="1">
      <c r="N1545" s="4"/>
      <c r="S1545" s="4"/>
    </row>
    <row r="1546" spans="14:19" ht="12" customHeight="1">
      <c r="N1546" s="4"/>
      <c r="S1546" s="4"/>
    </row>
    <row r="1547" spans="14:19" ht="12" customHeight="1">
      <c r="N1547" s="4"/>
      <c r="S1547" s="4"/>
    </row>
    <row r="1548" spans="14:19" ht="12" customHeight="1">
      <c r="N1548" s="4"/>
      <c r="S1548" s="4"/>
    </row>
    <row r="1549" spans="14:19" ht="12" customHeight="1">
      <c r="N1549" s="4"/>
      <c r="S1549" s="4"/>
    </row>
    <row r="1550" spans="14:19" ht="12" customHeight="1">
      <c r="N1550" s="4"/>
      <c r="S1550" s="4"/>
    </row>
    <row r="1551" spans="14:19" ht="12" customHeight="1">
      <c r="N1551" s="4"/>
      <c r="S1551" s="4"/>
    </row>
    <row r="1552" spans="14:19" ht="12" customHeight="1">
      <c r="N1552" s="4"/>
      <c r="S1552" s="4"/>
    </row>
    <row r="1553" spans="14:19" ht="12" customHeight="1">
      <c r="N1553" s="4"/>
      <c r="S1553" s="4"/>
    </row>
    <row r="1554" spans="14:19" ht="12" customHeight="1">
      <c r="N1554" s="4"/>
      <c r="S1554" s="4"/>
    </row>
    <row r="1555" spans="14:19" ht="12" customHeight="1">
      <c r="N1555" s="4"/>
      <c r="S1555" s="4"/>
    </row>
    <row r="1556" spans="14:19" ht="12" customHeight="1">
      <c r="N1556" s="4"/>
      <c r="S1556" s="4"/>
    </row>
    <row r="1557" spans="14:19" ht="12" customHeight="1">
      <c r="N1557" s="4"/>
      <c r="S1557" s="4"/>
    </row>
    <row r="1558" spans="14:19" ht="12" customHeight="1">
      <c r="N1558" s="4"/>
      <c r="S1558" s="4"/>
    </row>
    <row r="1559" spans="14:19" ht="12" customHeight="1">
      <c r="N1559" s="4"/>
      <c r="S1559" s="4"/>
    </row>
    <row r="1560" spans="14:19" ht="12" customHeight="1">
      <c r="N1560" s="4"/>
      <c r="S1560" s="4"/>
    </row>
    <row r="1561" spans="14:19" ht="12" customHeight="1">
      <c r="N1561" s="4"/>
      <c r="S1561" s="4"/>
    </row>
    <row r="1562" spans="14:19" ht="12" customHeight="1">
      <c r="N1562" s="4"/>
      <c r="S1562" s="4"/>
    </row>
    <row r="1563" spans="14:19" ht="12" customHeight="1">
      <c r="N1563" s="4"/>
      <c r="S1563" s="4"/>
    </row>
    <row r="1564" spans="14:19" ht="12" customHeight="1">
      <c r="N1564" s="4"/>
      <c r="S1564" s="4"/>
    </row>
    <row r="1565" spans="14:19" ht="12" customHeight="1">
      <c r="N1565" s="4"/>
      <c r="S1565" s="4"/>
    </row>
    <row r="1566" spans="14:19" ht="12" customHeight="1">
      <c r="N1566" s="4"/>
      <c r="S1566" s="4"/>
    </row>
    <row r="1567" spans="14:19" ht="12" customHeight="1">
      <c r="N1567" s="4"/>
      <c r="S1567" s="4"/>
    </row>
    <row r="1568" spans="14:19" ht="12" customHeight="1">
      <c r="N1568" s="4"/>
      <c r="S1568" s="4"/>
    </row>
    <row r="1569" spans="14:19" ht="12" customHeight="1">
      <c r="N1569" s="4"/>
      <c r="S1569" s="4"/>
    </row>
    <row r="1570" spans="14:19" ht="12" customHeight="1">
      <c r="N1570" s="4"/>
      <c r="S1570" s="4"/>
    </row>
    <row r="1571" spans="14:19" ht="12" customHeight="1">
      <c r="N1571" s="4"/>
      <c r="S1571" s="4"/>
    </row>
    <row r="1572" spans="14:19" ht="12" customHeight="1">
      <c r="N1572" s="4"/>
      <c r="S1572" s="4"/>
    </row>
    <row r="1573" spans="14:19" ht="12" customHeight="1">
      <c r="N1573" s="4"/>
      <c r="S1573" s="4"/>
    </row>
    <row r="1574" spans="14:19" ht="12" customHeight="1">
      <c r="N1574" s="4"/>
      <c r="S1574" s="4"/>
    </row>
    <row r="1575" spans="14:19" ht="12" customHeight="1">
      <c r="N1575" s="4"/>
      <c r="S1575" s="4"/>
    </row>
    <row r="1576" spans="14:19" ht="12" customHeight="1">
      <c r="N1576" s="4"/>
      <c r="S1576" s="4"/>
    </row>
    <row r="1577" spans="14:19" ht="12" customHeight="1">
      <c r="N1577" s="4"/>
      <c r="S1577" s="4"/>
    </row>
    <row r="1578" spans="14:19" ht="12" customHeight="1">
      <c r="N1578" s="4"/>
      <c r="S1578" s="4"/>
    </row>
    <row r="1579" spans="14:19" ht="12" customHeight="1">
      <c r="N1579" s="4"/>
      <c r="S1579" s="4"/>
    </row>
    <row r="1580" spans="14:19" ht="12" customHeight="1">
      <c r="N1580" s="4"/>
      <c r="S1580" s="4"/>
    </row>
    <row r="1581" spans="14:19" ht="12" customHeight="1">
      <c r="N1581" s="4"/>
      <c r="S1581" s="4"/>
    </row>
    <row r="1582" spans="14:19" ht="12" customHeight="1">
      <c r="N1582" s="4"/>
      <c r="S1582" s="4"/>
    </row>
    <row r="1583" spans="14:19" ht="12" customHeight="1">
      <c r="N1583" s="4"/>
      <c r="S1583" s="4"/>
    </row>
    <row r="1584" spans="14:19" ht="12" customHeight="1">
      <c r="N1584" s="4"/>
      <c r="S1584" s="4"/>
    </row>
    <row r="1585" spans="14:19" ht="12" customHeight="1">
      <c r="N1585" s="4"/>
      <c r="S1585" s="4"/>
    </row>
    <row r="1586" spans="14:19" ht="12" customHeight="1">
      <c r="N1586" s="4"/>
      <c r="S1586" s="4"/>
    </row>
    <row r="1587" spans="14:19" ht="12" customHeight="1">
      <c r="N1587" s="4"/>
      <c r="S1587" s="4"/>
    </row>
    <row r="1588" spans="14:19" ht="12" customHeight="1">
      <c r="N1588" s="4"/>
      <c r="S1588" s="4"/>
    </row>
    <row r="1589" spans="14:19" ht="12" customHeight="1">
      <c r="N1589" s="4"/>
      <c r="S1589" s="4"/>
    </row>
    <row r="1590" spans="14:19" ht="12" customHeight="1">
      <c r="N1590" s="4"/>
      <c r="S1590" s="4"/>
    </row>
    <row r="1591" spans="14:19" ht="12" customHeight="1">
      <c r="N1591" s="4"/>
      <c r="S1591" s="4"/>
    </row>
    <row r="1592" spans="14:19" ht="12" customHeight="1">
      <c r="N1592" s="4"/>
      <c r="S1592" s="4"/>
    </row>
    <row r="1593" spans="14:19" ht="12" customHeight="1">
      <c r="N1593" s="4"/>
      <c r="S1593" s="4"/>
    </row>
    <row r="1594" spans="14:19" ht="12" customHeight="1">
      <c r="N1594" s="4"/>
      <c r="S1594" s="4"/>
    </row>
    <row r="1595" spans="14:19" ht="12" customHeight="1">
      <c r="N1595" s="4"/>
      <c r="S1595" s="4"/>
    </row>
    <row r="1596" spans="14:19" ht="12" customHeight="1">
      <c r="N1596" s="4"/>
      <c r="S1596" s="4"/>
    </row>
    <row r="1597" spans="14:19" ht="12" customHeight="1">
      <c r="N1597" s="4"/>
      <c r="S1597" s="4"/>
    </row>
    <row r="1598" spans="14:19" ht="12" customHeight="1">
      <c r="N1598" s="4"/>
      <c r="S1598" s="4"/>
    </row>
    <row r="1599" spans="14:19" ht="12" customHeight="1">
      <c r="N1599" s="4"/>
      <c r="S1599" s="4"/>
    </row>
    <row r="1600" spans="14:19" ht="12" customHeight="1">
      <c r="N1600" s="4"/>
      <c r="S1600" s="4"/>
    </row>
    <row r="1601" spans="14:19" ht="12" customHeight="1">
      <c r="N1601" s="4"/>
      <c r="S1601" s="4"/>
    </row>
    <row r="1602" spans="14:19" ht="12" customHeight="1">
      <c r="N1602" s="4"/>
      <c r="S1602" s="4"/>
    </row>
    <row r="1603" spans="14:19" ht="12" customHeight="1">
      <c r="N1603" s="4"/>
      <c r="S1603" s="4"/>
    </row>
    <row r="1604" spans="14:19" ht="12" customHeight="1">
      <c r="N1604" s="4"/>
      <c r="S1604" s="4"/>
    </row>
    <row r="1605" spans="14:19" ht="12" customHeight="1">
      <c r="N1605" s="4"/>
      <c r="S1605" s="4"/>
    </row>
    <row r="1606" spans="14:19" ht="12" customHeight="1">
      <c r="N1606" s="4"/>
      <c r="S1606" s="4"/>
    </row>
    <row r="1607" spans="14:19" ht="12" customHeight="1">
      <c r="N1607" s="4"/>
      <c r="S1607" s="4"/>
    </row>
    <row r="1608" spans="14:19" ht="12" customHeight="1">
      <c r="N1608" s="4"/>
      <c r="S1608" s="4"/>
    </row>
    <row r="1609" spans="14:19" ht="12" customHeight="1">
      <c r="N1609" s="4"/>
      <c r="S1609" s="4"/>
    </row>
    <row r="1610" spans="14:19" ht="12" customHeight="1">
      <c r="N1610" s="4"/>
      <c r="S1610" s="4"/>
    </row>
    <row r="1611" spans="14:19" ht="12" customHeight="1">
      <c r="N1611" s="4"/>
      <c r="S1611" s="4"/>
    </row>
    <row r="1612" spans="14:19" ht="12" customHeight="1">
      <c r="N1612" s="4"/>
      <c r="S1612" s="4"/>
    </row>
    <row r="1613" spans="14:19" ht="12" customHeight="1">
      <c r="N1613" s="4"/>
      <c r="S1613" s="4"/>
    </row>
    <row r="1614" spans="14:19" ht="12" customHeight="1">
      <c r="N1614" s="4"/>
      <c r="S1614" s="4"/>
    </row>
    <row r="1615" spans="14:19" ht="12" customHeight="1">
      <c r="N1615" s="4"/>
      <c r="S1615" s="4"/>
    </row>
    <row r="1616" spans="14:19" ht="12" customHeight="1">
      <c r="N1616" s="4"/>
      <c r="S1616" s="4"/>
    </row>
    <row r="1617" spans="14:19" ht="12" customHeight="1">
      <c r="N1617" s="4"/>
      <c r="S1617" s="4"/>
    </row>
    <row r="1618" spans="14:19" ht="12" customHeight="1">
      <c r="N1618" s="4"/>
      <c r="S1618" s="4"/>
    </row>
    <row r="1619" spans="14:19" ht="12" customHeight="1">
      <c r="N1619" s="4"/>
      <c r="S1619" s="4"/>
    </row>
    <row r="1620" spans="14:19" ht="12" customHeight="1">
      <c r="N1620" s="4"/>
      <c r="S1620" s="4"/>
    </row>
    <row r="1621" spans="14:19" ht="12" customHeight="1">
      <c r="N1621" s="4"/>
      <c r="S1621" s="4"/>
    </row>
    <row r="1622" spans="14:19" ht="12" customHeight="1">
      <c r="N1622" s="4"/>
      <c r="S1622" s="4"/>
    </row>
    <row r="1623" spans="14:19" ht="12" customHeight="1">
      <c r="N1623" s="4"/>
      <c r="S1623" s="4"/>
    </row>
    <row r="1624" spans="14:19" ht="12" customHeight="1">
      <c r="N1624" s="4"/>
      <c r="S1624" s="4"/>
    </row>
    <row r="1625" spans="14:19" ht="12" customHeight="1">
      <c r="N1625" s="4"/>
      <c r="S1625" s="4"/>
    </row>
    <row r="1626" spans="14:19" ht="12" customHeight="1">
      <c r="N1626" s="4"/>
      <c r="S1626" s="4"/>
    </row>
    <row r="1627" spans="14:19" ht="12" customHeight="1">
      <c r="N1627" s="4"/>
      <c r="S1627" s="4"/>
    </row>
    <row r="1628" spans="14:19" ht="12" customHeight="1">
      <c r="N1628" s="4"/>
      <c r="S1628" s="4"/>
    </row>
    <row r="1629" spans="14:19" ht="12" customHeight="1">
      <c r="N1629" s="4"/>
      <c r="S1629" s="4"/>
    </row>
    <row r="1630" spans="14:19" ht="12" customHeight="1">
      <c r="N1630" s="4"/>
      <c r="S1630" s="4"/>
    </row>
    <row r="1631" spans="14:19" ht="12" customHeight="1">
      <c r="N1631" s="4"/>
      <c r="S1631" s="4"/>
    </row>
    <row r="1632" spans="14:19" ht="12" customHeight="1">
      <c r="N1632" s="4"/>
      <c r="S1632" s="4"/>
    </row>
    <row r="1633" spans="14:19" ht="12" customHeight="1">
      <c r="N1633" s="4"/>
      <c r="S1633" s="4"/>
    </row>
    <row r="1634" spans="14:19" ht="12" customHeight="1">
      <c r="N1634" s="4"/>
      <c r="S1634" s="4"/>
    </row>
    <row r="1635" spans="14:19" ht="12" customHeight="1">
      <c r="N1635" s="4"/>
      <c r="S1635" s="4"/>
    </row>
    <row r="1636" spans="14:19" ht="12" customHeight="1">
      <c r="N1636" s="4"/>
      <c r="S1636" s="4"/>
    </row>
    <row r="1637" spans="14:19" ht="12" customHeight="1">
      <c r="N1637" s="4"/>
      <c r="S1637" s="4"/>
    </row>
    <row r="1638" spans="14:19" ht="12" customHeight="1">
      <c r="N1638" s="4"/>
      <c r="S1638" s="4"/>
    </row>
    <row r="1639" spans="14:19" ht="12" customHeight="1">
      <c r="N1639" s="4"/>
      <c r="S1639" s="4"/>
    </row>
    <row r="1640" spans="14:19" ht="12" customHeight="1">
      <c r="N1640" s="4"/>
      <c r="S1640" s="4"/>
    </row>
    <row r="1641" spans="14:19" ht="12" customHeight="1">
      <c r="N1641" s="4"/>
      <c r="S1641" s="4"/>
    </row>
    <row r="1642" spans="14:19" ht="12" customHeight="1">
      <c r="N1642" s="4"/>
      <c r="S1642" s="4"/>
    </row>
    <row r="1643" spans="14:19" ht="12" customHeight="1">
      <c r="N1643" s="4"/>
      <c r="S1643" s="4"/>
    </row>
    <row r="1644" spans="14:19" ht="12" customHeight="1">
      <c r="N1644" s="4"/>
      <c r="S1644" s="4"/>
    </row>
    <row r="1645" spans="14:19" ht="12" customHeight="1">
      <c r="N1645" s="4"/>
      <c r="S1645" s="4"/>
    </row>
    <row r="1646" spans="14:19" ht="12" customHeight="1">
      <c r="N1646" s="4"/>
      <c r="S1646" s="4"/>
    </row>
    <row r="1647" spans="14:19" ht="12" customHeight="1">
      <c r="N1647" s="4"/>
      <c r="S1647" s="4"/>
    </row>
    <row r="1648" spans="14:19" ht="12" customHeight="1">
      <c r="N1648" s="4"/>
      <c r="S1648" s="4"/>
    </row>
    <row r="1649" spans="14:19" ht="12" customHeight="1">
      <c r="N1649" s="4"/>
      <c r="S1649" s="4"/>
    </row>
    <row r="1650" spans="14:19" ht="12" customHeight="1">
      <c r="N1650" s="4"/>
      <c r="S1650" s="4"/>
    </row>
    <row r="1651" spans="14:19" ht="12" customHeight="1">
      <c r="N1651" s="4"/>
      <c r="S1651" s="4"/>
    </row>
    <row r="1652" spans="14:19" ht="12" customHeight="1">
      <c r="N1652" s="4"/>
      <c r="S1652" s="4"/>
    </row>
    <row r="1653" spans="14:19" ht="12" customHeight="1">
      <c r="N1653" s="4"/>
      <c r="S1653" s="4"/>
    </row>
    <row r="1654" spans="14:19" ht="12" customHeight="1">
      <c r="N1654" s="4"/>
      <c r="S1654" s="4"/>
    </row>
    <row r="1655" spans="14:19" ht="12" customHeight="1">
      <c r="N1655" s="4"/>
      <c r="S1655" s="4"/>
    </row>
    <row r="1656" spans="14:19" ht="12" customHeight="1">
      <c r="N1656" s="4"/>
      <c r="S1656" s="4"/>
    </row>
    <row r="1657" spans="14:19" ht="12" customHeight="1">
      <c r="N1657" s="4"/>
      <c r="S1657" s="4"/>
    </row>
    <row r="1658" spans="14:19" ht="12" customHeight="1">
      <c r="N1658" s="4"/>
      <c r="S1658" s="4"/>
    </row>
    <row r="1659" spans="14:19" ht="12" customHeight="1">
      <c r="N1659" s="4"/>
      <c r="S1659" s="4"/>
    </row>
    <row r="1660" spans="14:19" ht="12" customHeight="1">
      <c r="N1660" s="4"/>
      <c r="S1660" s="4"/>
    </row>
    <row r="1661" spans="14:19" ht="12" customHeight="1">
      <c r="N1661" s="4"/>
      <c r="S1661" s="4"/>
    </row>
    <row r="1662" spans="14:19" ht="12" customHeight="1">
      <c r="N1662" s="4"/>
      <c r="S1662" s="4"/>
    </row>
    <row r="1663" spans="14:19" ht="12" customHeight="1">
      <c r="N1663" s="4"/>
      <c r="S1663" s="4"/>
    </row>
    <row r="1664" spans="14:19" ht="12" customHeight="1">
      <c r="N1664" s="4"/>
      <c r="S1664" s="4"/>
    </row>
    <row r="1665" spans="14:19" ht="12" customHeight="1">
      <c r="N1665" s="4"/>
      <c r="S1665" s="4"/>
    </row>
    <row r="1666" spans="14:19" ht="12" customHeight="1">
      <c r="N1666" s="4"/>
      <c r="S1666" s="4"/>
    </row>
    <row r="1667" spans="14:19" ht="12" customHeight="1">
      <c r="N1667" s="4"/>
      <c r="S1667" s="4"/>
    </row>
    <row r="1668" spans="14:19" ht="12" customHeight="1">
      <c r="N1668" s="4"/>
      <c r="S1668" s="4"/>
    </row>
    <row r="1669" spans="14:19" ht="12" customHeight="1">
      <c r="N1669" s="4"/>
      <c r="S1669" s="4"/>
    </row>
    <row r="1670" spans="14:19" ht="12" customHeight="1">
      <c r="N1670" s="4"/>
      <c r="S1670" s="4"/>
    </row>
    <row r="1671" spans="14:19" ht="12" customHeight="1">
      <c r="N1671" s="4"/>
      <c r="S1671" s="4"/>
    </row>
    <row r="1672" spans="14:19" ht="12" customHeight="1">
      <c r="N1672" s="4"/>
      <c r="S1672" s="4"/>
    </row>
    <row r="1673" spans="14:19" ht="12" customHeight="1">
      <c r="N1673" s="4"/>
      <c r="S1673" s="4"/>
    </row>
    <row r="1674" spans="14:19" ht="12" customHeight="1">
      <c r="N1674" s="4"/>
      <c r="S1674" s="4"/>
    </row>
    <row r="1675" spans="14:19" ht="12" customHeight="1">
      <c r="N1675" s="4"/>
      <c r="S1675" s="4"/>
    </row>
    <row r="1676" spans="14:19" ht="12" customHeight="1">
      <c r="N1676" s="4"/>
      <c r="S1676" s="4"/>
    </row>
    <row r="1677" spans="14:19" ht="12" customHeight="1">
      <c r="N1677" s="4"/>
      <c r="S1677" s="4"/>
    </row>
    <row r="1678" spans="14:19" ht="12" customHeight="1">
      <c r="N1678" s="4"/>
      <c r="S1678" s="4"/>
    </row>
    <row r="1679" spans="14:19" ht="12" customHeight="1">
      <c r="N1679" s="4"/>
      <c r="S1679" s="4"/>
    </row>
    <row r="1680" spans="14:19" ht="12" customHeight="1">
      <c r="N1680" s="4"/>
      <c r="S1680" s="4"/>
    </row>
    <row r="1681" spans="14:19" ht="12" customHeight="1">
      <c r="N1681" s="4"/>
      <c r="S1681" s="4"/>
    </row>
    <row r="1682" spans="14:19" ht="12" customHeight="1">
      <c r="N1682" s="4"/>
      <c r="S1682" s="4"/>
    </row>
    <row r="1683" spans="14:19" ht="12" customHeight="1">
      <c r="N1683" s="4"/>
      <c r="S1683" s="4"/>
    </row>
    <row r="1684" spans="14:19" ht="12" customHeight="1">
      <c r="N1684" s="4"/>
      <c r="S1684" s="4"/>
    </row>
    <row r="1685" spans="14:19" ht="12" customHeight="1">
      <c r="N1685" s="4"/>
      <c r="S1685" s="4"/>
    </row>
    <row r="1686" spans="14:19" ht="12" customHeight="1">
      <c r="N1686" s="4"/>
      <c r="S1686" s="4"/>
    </row>
    <row r="1687" spans="14:19" ht="12" customHeight="1">
      <c r="N1687" s="4"/>
      <c r="S1687" s="4"/>
    </row>
    <row r="1688" spans="14:19" ht="12" customHeight="1">
      <c r="N1688" s="4"/>
      <c r="S1688" s="4"/>
    </row>
    <row r="1689" spans="14:19" ht="12" customHeight="1">
      <c r="N1689" s="4"/>
      <c r="S1689" s="4"/>
    </row>
    <row r="1690" spans="14:19" ht="12" customHeight="1">
      <c r="N1690" s="4"/>
      <c r="S1690" s="4"/>
    </row>
    <row r="1691" spans="14:19" ht="12" customHeight="1">
      <c r="N1691" s="4"/>
      <c r="S1691" s="4"/>
    </row>
    <row r="1692" spans="14:19" ht="12" customHeight="1">
      <c r="N1692" s="4"/>
      <c r="S1692" s="4"/>
    </row>
    <row r="1693" spans="14:19" ht="12" customHeight="1">
      <c r="N1693" s="4"/>
      <c r="S1693" s="4"/>
    </row>
    <row r="1694" spans="14:19" ht="12" customHeight="1">
      <c r="N1694" s="4"/>
      <c r="S1694" s="4"/>
    </row>
    <row r="1695" spans="14:19" ht="12" customHeight="1">
      <c r="N1695" s="4"/>
      <c r="S1695" s="4"/>
    </row>
    <row r="1696" spans="14:19" ht="12" customHeight="1">
      <c r="N1696" s="4"/>
      <c r="S1696" s="4"/>
    </row>
    <row r="1697" spans="14:19" ht="12" customHeight="1">
      <c r="N1697" s="4"/>
      <c r="S1697" s="4"/>
    </row>
    <row r="1698" spans="14:19" ht="12" customHeight="1">
      <c r="N1698" s="4"/>
      <c r="S1698" s="4"/>
    </row>
    <row r="1699" spans="14:19" ht="12" customHeight="1">
      <c r="N1699" s="4"/>
      <c r="S1699" s="4"/>
    </row>
    <row r="1700" spans="14:19" ht="12" customHeight="1">
      <c r="N1700" s="4"/>
      <c r="S1700" s="4"/>
    </row>
    <row r="1701" spans="14:19" ht="12" customHeight="1">
      <c r="N1701" s="4"/>
      <c r="S1701" s="4"/>
    </row>
    <row r="1702" spans="14:19" ht="12" customHeight="1">
      <c r="N1702" s="4"/>
      <c r="S1702" s="4"/>
    </row>
    <row r="1703" spans="14:19" ht="12" customHeight="1">
      <c r="N1703" s="4"/>
      <c r="S1703" s="4"/>
    </row>
    <row r="1704" spans="14:19" ht="12" customHeight="1">
      <c r="N1704" s="4"/>
      <c r="S1704" s="4"/>
    </row>
    <row r="1705" spans="14:19" ht="12" customHeight="1">
      <c r="N1705" s="4"/>
      <c r="S1705" s="4"/>
    </row>
    <row r="1706" spans="14:19" ht="12" customHeight="1">
      <c r="N1706" s="4"/>
      <c r="S1706" s="4"/>
    </row>
    <row r="1707" spans="14:19" ht="12" customHeight="1">
      <c r="N1707" s="4"/>
      <c r="S1707" s="4"/>
    </row>
    <row r="1708" spans="14:19" ht="12" customHeight="1">
      <c r="N1708" s="4"/>
      <c r="S1708" s="4"/>
    </row>
    <row r="1709" spans="14:19" ht="12" customHeight="1">
      <c r="N1709" s="4"/>
      <c r="S1709" s="4"/>
    </row>
    <row r="1710" spans="14:19" ht="12" customHeight="1">
      <c r="N1710" s="4"/>
      <c r="S1710" s="4"/>
    </row>
    <row r="1711" spans="14:19" ht="12" customHeight="1">
      <c r="N1711" s="4"/>
      <c r="S1711" s="4"/>
    </row>
    <row r="1712" spans="14:19" ht="12" customHeight="1">
      <c r="N1712" s="4"/>
      <c r="S1712" s="4"/>
    </row>
    <row r="1713" spans="14:19" ht="12" customHeight="1">
      <c r="N1713" s="4"/>
      <c r="S1713" s="4"/>
    </row>
    <row r="1714" spans="14:19" ht="12" customHeight="1">
      <c r="N1714" s="4"/>
      <c r="S1714" s="4"/>
    </row>
    <row r="1715" spans="14:19" ht="12" customHeight="1">
      <c r="N1715" s="4"/>
      <c r="S1715" s="4"/>
    </row>
    <row r="1716" spans="14:19" ht="12" customHeight="1">
      <c r="N1716" s="4"/>
      <c r="S1716" s="4"/>
    </row>
    <row r="1717" spans="14:19" ht="12" customHeight="1">
      <c r="N1717" s="4"/>
      <c r="S1717" s="4"/>
    </row>
    <row r="1718" spans="14:19" ht="12" customHeight="1">
      <c r="N1718" s="4"/>
      <c r="S1718" s="4"/>
    </row>
    <row r="1719" spans="14:19" ht="12" customHeight="1">
      <c r="N1719" s="4"/>
      <c r="S1719" s="4"/>
    </row>
    <row r="1720" spans="14:19" ht="12" customHeight="1">
      <c r="N1720" s="4"/>
      <c r="S1720" s="4"/>
    </row>
    <row r="1721" spans="14:19" ht="12" customHeight="1">
      <c r="N1721" s="4"/>
      <c r="S1721" s="4"/>
    </row>
    <row r="1722" spans="14:19" ht="12" customHeight="1">
      <c r="N1722" s="4"/>
      <c r="S1722" s="4"/>
    </row>
    <row r="1723" spans="14:19" ht="12" customHeight="1">
      <c r="N1723" s="4"/>
      <c r="S1723" s="4"/>
    </row>
    <row r="1724" spans="14:19" ht="12" customHeight="1">
      <c r="N1724" s="4"/>
      <c r="S1724" s="4"/>
    </row>
    <row r="1725" spans="14:19" ht="12" customHeight="1">
      <c r="N1725" s="4"/>
      <c r="S1725" s="4"/>
    </row>
    <row r="1726" spans="14:19" ht="12" customHeight="1">
      <c r="N1726" s="4"/>
      <c r="S1726" s="4"/>
    </row>
    <row r="1727" spans="14:19" ht="12" customHeight="1">
      <c r="N1727" s="4"/>
      <c r="S1727" s="4"/>
    </row>
    <row r="1728" spans="14:19" ht="12" customHeight="1">
      <c r="N1728" s="4"/>
      <c r="S1728" s="4"/>
    </row>
    <row r="1729" spans="14:19" ht="12" customHeight="1">
      <c r="N1729" s="4"/>
      <c r="S1729" s="4"/>
    </row>
    <row r="1730" spans="14:19" ht="12" customHeight="1">
      <c r="N1730" s="4"/>
      <c r="S1730" s="4"/>
    </row>
    <row r="1731" spans="14:19" ht="12" customHeight="1">
      <c r="N1731" s="4"/>
      <c r="S1731" s="4"/>
    </row>
    <row r="1732" spans="14:19" ht="12" customHeight="1">
      <c r="N1732" s="4"/>
      <c r="S1732" s="4"/>
    </row>
    <row r="1733" spans="14:19" ht="12" customHeight="1">
      <c r="N1733" s="4"/>
      <c r="S1733" s="4"/>
    </row>
    <row r="1734" spans="14:19" ht="12" customHeight="1">
      <c r="N1734" s="4"/>
      <c r="S1734" s="4"/>
    </row>
    <row r="1735" spans="14:19" ht="12" customHeight="1">
      <c r="N1735" s="4"/>
      <c r="S1735" s="4"/>
    </row>
    <row r="1736" spans="14:19" ht="12" customHeight="1">
      <c r="N1736" s="4"/>
      <c r="S1736" s="4"/>
    </row>
    <row r="1737" spans="14:19" ht="12" customHeight="1">
      <c r="N1737" s="4"/>
      <c r="S1737" s="4"/>
    </row>
    <row r="1738" spans="14:19" ht="12" customHeight="1">
      <c r="N1738" s="4"/>
      <c r="S1738" s="4"/>
    </row>
    <row r="1739" spans="14:19" ht="12" customHeight="1">
      <c r="N1739" s="4"/>
      <c r="S1739" s="4"/>
    </row>
    <row r="1740" spans="14:19" ht="12" customHeight="1">
      <c r="N1740" s="4"/>
      <c r="S1740" s="4"/>
    </row>
    <row r="1741" spans="14:19" ht="12" customHeight="1">
      <c r="N1741" s="4"/>
      <c r="S1741" s="4"/>
    </row>
    <row r="1742" spans="14:19" ht="12" customHeight="1">
      <c r="N1742" s="4"/>
      <c r="S1742" s="4"/>
    </row>
    <row r="1743" spans="14:19" ht="12" customHeight="1">
      <c r="N1743" s="4"/>
      <c r="S1743" s="4"/>
    </row>
    <row r="1744" spans="14:19" ht="12" customHeight="1">
      <c r="N1744" s="4"/>
      <c r="S1744" s="4"/>
    </row>
    <row r="1745" spans="14:19" ht="12" customHeight="1">
      <c r="N1745" s="4"/>
      <c r="S1745" s="4"/>
    </row>
    <row r="1746" spans="14:19" ht="12" customHeight="1">
      <c r="N1746" s="4"/>
      <c r="S1746" s="4"/>
    </row>
    <row r="1747" spans="14:19" ht="12" customHeight="1">
      <c r="N1747" s="4"/>
      <c r="S1747" s="4"/>
    </row>
    <row r="1748" spans="14:19" ht="12" customHeight="1">
      <c r="N1748" s="4"/>
      <c r="S1748" s="4"/>
    </row>
    <row r="1749" spans="14:19" ht="12" customHeight="1">
      <c r="N1749" s="4"/>
      <c r="S1749" s="4"/>
    </row>
    <row r="1750" spans="14:19" ht="12" customHeight="1">
      <c r="N1750" s="4"/>
      <c r="S1750" s="4"/>
    </row>
    <row r="1751" spans="14:19" ht="12" customHeight="1">
      <c r="N1751" s="4"/>
      <c r="S1751" s="4"/>
    </row>
    <row r="1752" spans="14:19" ht="12" customHeight="1">
      <c r="N1752" s="4"/>
      <c r="S1752" s="4"/>
    </row>
    <row r="1753" spans="14:19" ht="12" customHeight="1">
      <c r="N1753" s="4"/>
      <c r="S1753" s="4"/>
    </row>
    <row r="1754" spans="14:19" ht="12" customHeight="1">
      <c r="N1754" s="4"/>
      <c r="S1754" s="4"/>
    </row>
    <row r="1755" spans="14:19" ht="12" customHeight="1">
      <c r="N1755" s="4"/>
      <c r="S1755" s="4"/>
    </row>
    <row r="1756" spans="14:19" ht="12" customHeight="1">
      <c r="N1756" s="4"/>
      <c r="S1756" s="4"/>
    </row>
    <row r="1757" spans="14:19" ht="12" customHeight="1">
      <c r="N1757" s="4"/>
      <c r="S1757" s="4"/>
    </row>
    <row r="1758" spans="14:19" ht="12" customHeight="1">
      <c r="N1758" s="4"/>
      <c r="S1758" s="4"/>
    </row>
    <row r="1759" spans="14:19" ht="12" customHeight="1">
      <c r="N1759" s="4"/>
      <c r="S1759" s="4"/>
    </row>
    <row r="1760" spans="14:19" ht="12" customHeight="1">
      <c r="N1760" s="4"/>
      <c r="S1760" s="4"/>
    </row>
    <row r="1761" spans="14:19" ht="12" customHeight="1">
      <c r="N1761" s="4"/>
      <c r="S1761" s="4"/>
    </row>
    <row r="1762" spans="14:19" ht="12" customHeight="1">
      <c r="N1762" s="4"/>
      <c r="S1762" s="4"/>
    </row>
    <row r="1763" spans="14:19" ht="12" customHeight="1">
      <c r="N1763" s="4"/>
      <c r="S1763" s="4"/>
    </row>
    <row r="1764" spans="14:19" ht="12" customHeight="1">
      <c r="N1764" s="4"/>
      <c r="S1764" s="4"/>
    </row>
    <row r="1765" spans="14:19" ht="12" customHeight="1">
      <c r="N1765" s="4"/>
      <c r="S1765" s="4"/>
    </row>
    <row r="1766" spans="14:19" ht="12" customHeight="1">
      <c r="N1766" s="4"/>
      <c r="S1766" s="4"/>
    </row>
    <row r="1767" spans="14:19" ht="12" customHeight="1">
      <c r="N1767" s="4"/>
      <c r="S1767" s="4"/>
    </row>
    <row r="1768" spans="14:19" ht="12" customHeight="1">
      <c r="N1768" s="4"/>
      <c r="S1768" s="4"/>
    </row>
    <row r="1769" spans="14:19" ht="12" customHeight="1">
      <c r="N1769" s="4"/>
      <c r="S1769" s="4"/>
    </row>
    <row r="1770" spans="14:19" ht="12" customHeight="1">
      <c r="N1770" s="4"/>
      <c r="S1770" s="4"/>
    </row>
    <row r="1771" spans="14:19" ht="12" customHeight="1">
      <c r="N1771" s="4"/>
      <c r="S1771" s="4"/>
    </row>
    <row r="1772" spans="14:19" ht="12" customHeight="1">
      <c r="N1772" s="4"/>
      <c r="S1772" s="4"/>
    </row>
    <row r="1773" spans="14:19" ht="12" customHeight="1">
      <c r="N1773" s="4"/>
      <c r="S1773" s="4"/>
    </row>
    <row r="1774" spans="14:19" ht="12" customHeight="1">
      <c r="N1774" s="4"/>
      <c r="S1774" s="4"/>
    </row>
    <row r="1775" spans="14:19" ht="12" customHeight="1">
      <c r="N1775" s="4"/>
      <c r="S1775" s="4"/>
    </row>
    <row r="1776" spans="14:19" ht="12" customHeight="1">
      <c r="N1776" s="4"/>
      <c r="S1776" s="4"/>
    </row>
    <row r="1777" spans="14:19" ht="12" customHeight="1">
      <c r="N1777" s="4"/>
      <c r="S1777" s="4"/>
    </row>
    <row r="1778" spans="14:19" ht="12" customHeight="1">
      <c r="N1778" s="4"/>
      <c r="S1778" s="4"/>
    </row>
    <row r="1779" spans="14:19" ht="12" customHeight="1">
      <c r="N1779" s="4"/>
      <c r="S1779" s="4"/>
    </row>
    <row r="1780" spans="14:19" ht="12" customHeight="1">
      <c r="N1780" s="4"/>
      <c r="S1780" s="4"/>
    </row>
    <row r="1781" spans="14:19" ht="12" customHeight="1">
      <c r="N1781" s="4"/>
      <c r="S1781" s="4"/>
    </row>
    <row r="1782" spans="14:19" ht="12" customHeight="1">
      <c r="N1782" s="4"/>
      <c r="S1782" s="4"/>
    </row>
    <row r="1783" spans="14:19" ht="12" customHeight="1">
      <c r="N1783" s="4"/>
      <c r="S1783" s="4"/>
    </row>
    <row r="1784" spans="14:19" ht="12" customHeight="1">
      <c r="N1784" s="4"/>
      <c r="S1784" s="4"/>
    </row>
    <row r="1785" spans="14:19" ht="12" customHeight="1">
      <c r="N1785" s="4"/>
      <c r="S1785" s="4"/>
    </row>
    <row r="1786" spans="14:19" ht="12" customHeight="1">
      <c r="N1786" s="4"/>
      <c r="S1786" s="4"/>
    </row>
    <row r="1787" spans="14:19" ht="12" customHeight="1">
      <c r="N1787" s="4"/>
      <c r="S1787" s="4"/>
    </row>
    <row r="1788" spans="14:19" ht="12" customHeight="1">
      <c r="N1788" s="4"/>
      <c r="S1788" s="4"/>
    </row>
    <row r="1789" spans="14:19" ht="12" customHeight="1">
      <c r="N1789" s="4"/>
      <c r="S1789" s="4"/>
    </row>
    <row r="1790" spans="14:19" ht="12" customHeight="1">
      <c r="N1790" s="4"/>
      <c r="S1790" s="4"/>
    </row>
    <row r="1791" spans="14:19" ht="12" customHeight="1">
      <c r="N1791" s="4"/>
      <c r="S1791" s="4"/>
    </row>
    <row r="1792" spans="14:19" ht="12" customHeight="1">
      <c r="N1792" s="4"/>
      <c r="S1792" s="4"/>
    </row>
    <row r="1793" spans="14:19" ht="12" customHeight="1">
      <c r="N1793" s="4"/>
      <c r="S1793" s="4"/>
    </row>
    <row r="1794" spans="14:19" ht="12" customHeight="1">
      <c r="N1794" s="4"/>
      <c r="S1794" s="4"/>
    </row>
    <row r="1795" spans="14:19" ht="12" customHeight="1">
      <c r="N1795" s="4"/>
      <c r="S1795" s="4"/>
    </row>
    <row r="1796" spans="14:19" ht="12" customHeight="1">
      <c r="N1796" s="4"/>
      <c r="S1796" s="4"/>
    </row>
    <row r="1797" spans="14:19" ht="12" customHeight="1">
      <c r="N1797" s="4"/>
      <c r="S1797" s="4"/>
    </row>
    <row r="1798" spans="14:19" ht="12" customHeight="1">
      <c r="N1798" s="4"/>
      <c r="S1798" s="4"/>
    </row>
    <row r="1799" spans="14:19" ht="12" customHeight="1">
      <c r="N1799" s="4"/>
      <c r="S1799" s="4"/>
    </row>
    <row r="1800" spans="14:19" ht="12" customHeight="1">
      <c r="N1800" s="4"/>
      <c r="S1800" s="4"/>
    </row>
    <row r="1801" spans="14:19" ht="12" customHeight="1">
      <c r="N1801" s="4"/>
      <c r="S1801" s="4"/>
    </row>
    <row r="1802" spans="14:19" ht="12" customHeight="1">
      <c r="N1802" s="4"/>
      <c r="S1802" s="4"/>
    </row>
    <row r="1803" spans="14:19" ht="12" customHeight="1">
      <c r="N1803" s="4"/>
      <c r="S1803" s="4"/>
    </row>
    <row r="1804" spans="14:19" ht="12" customHeight="1">
      <c r="N1804" s="4"/>
      <c r="S1804" s="4"/>
    </row>
    <row r="1805" spans="14:19" ht="12" customHeight="1">
      <c r="N1805" s="4"/>
      <c r="S1805" s="4"/>
    </row>
    <row r="1806" spans="14:19" ht="12" customHeight="1">
      <c r="N1806" s="4"/>
      <c r="S1806" s="4"/>
    </row>
    <row r="1807" spans="14:19" ht="12" customHeight="1">
      <c r="N1807" s="4"/>
      <c r="S1807" s="4"/>
    </row>
    <row r="1808" spans="14:19" ht="12" customHeight="1">
      <c r="N1808" s="4"/>
      <c r="S1808" s="4"/>
    </row>
    <row r="1809" spans="14:19" ht="12" customHeight="1">
      <c r="N1809" s="4"/>
      <c r="S1809" s="4"/>
    </row>
    <row r="1810" spans="14:19" ht="12" customHeight="1">
      <c r="N1810" s="4"/>
      <c r="S1810" s="4"/>
    </row>
    <row r="1811" spans="14:19" ht="12" customHeight="1">
      <c r="N1811" s="4"/>
      <c r="S1811" s="4"/>
    </row>
    <row r="1812" spans="14:19" ht="12" customHeight="1">
      <c r="N1812" s="4"/>
      <c r="S1812" s="4"/>
    </row>
    <row r="1813" spans="14:19" ht="12" customHeight="1">
      <c r="N1813" s="4"/>
      <c r="S1813" s="4"/>
    </row>
    <row r="1814" spans="14:19" ht="12" customHeight="1">
      <c r="N1814" s="4"/>
      <c r="S1814" s="4"/>
    </row>
    <row r="1815" spans="14:19" ht="12" customHeight="1">
      <c r="N1815" s="4"/>
      <c r="S1815" s="4"/>
    </row>
    <row r="1816" spans="14:19" ht="12" customHeight="1">
      <c r="N1816" s="4"/>
      <c r="S1816" s="4"/>
    </row>
    <row r="1817" spans="14:19" ht="12" customHeight="1">
      <c r="N1817" s="4"/>
      <c r="S1817" s="4"/>
    </row>
    <row r="1818" spans="14:19" ht="12" customHeight="1">
      <c r="N1818" s="4"/>
      <c r="S1818" s="4"/>
    </row>
    <row r="1819" spans="14:19" ht="12" customHeight="1">
      <c r="N1819" s="4"/>
      <c r="S1819" s="4"/>
    </row>
    <row r="1820" spans="14:19" ht="12" customHeight="1">
      <c r="N1820" s="4"/>
      <c r="S1820" s="4"/>
    </row>
    <row r="1821" spans="14:19" ht="12" customHeight="1">
      <c r="N1821" s="4"/>
      <c r="S1821" s="4"/>
    </row>
    <row r="1822" spans="14:19" ht="12" customHeight="1">
      <c r="N1822" s="4"/>
      <c r="S1822" s="4"/>
    </row>
    <row r="1823" spans="14:19" ht="12" customHeight="1">
      <c r="N1823" s="4"/>
      <c r="S1823" s="4"/>
    </row>
    <row r="1824" spans="14:19" ht="12" customHeight="1">
      <c r="N1824" s="4"/>
      <c r="S1824" s="4"/>
    </row>
    <row r="1825" spans="14:19" ht="12" customHeight="1">
      <c r="N1825" s="4"/>
      <c r="S1825" s="4"/>
    </row>
    <row r="1826" spans="14:19" ht="12" customHeight="1">
      <c r="N1826" s="4"/>
      <c r="S1826" s="4"/>
    </row>
    <row r="1827" spans="14:19" ht="12" customHeight="1">
      <c r="N1827" s="4"/>
      <c r="S1827" s="4"/>
    </row>
    <row r="1828" spans="14:19" ht="12" customHeight="1">
      <c r="N1828" s="4"/>
      <c r="S1828" s="4"/>
    </row>
    <row r="1829" spans="14:19" ht="12" customHeight="1">
      <c r="N1829" s="4"/>
      <c r="S1829" s="4"/>
    </row>
    <row r="1830" spans="14:19" ht="12" customHeight="1">
      <c r="N1830" s="4"/>
      <c r="S1830" s="4"/>
    </row>
    <row r="1831" spans="14:19" ht="12" customHeight="1">
      <c r="N1831" s="4"/>
      <c r="S1831" s="4"/>
    </row>
    <row r="1832" spans="14:19" ht="12" customHeight="1">
      <c r="N1832" s="4"/>
      <c r="S1832" s="4"/>
    </row>
    <row r="1833" spans="14:19" ht="12" customHeight="1">
      <c r="N1833" s="4"/>
      <c r="S1833" s="4"/>
    </row>
    <row r="1834" spans="14:19" ht="12" customHeight="1">
      <c r="N1834" s="4"/>
      <c r="S1834" s="4"/>
    </row>
    <row r="1835" spans="14:19" ht="12" customHeight="1">
      <c r="N1835" s="4"/>
      <c r="S1835" s="4"/>
    </row>
    <row r="1836" spans="14:19" ht="12" customHeight="1">
      <c r="N1836" s="4"/>
      <c r="S1836" s="4"/>
    </row>
    <row r="1837" spans="14:19" ht="12" customHeight="1">
      <c r="N1837" s="4"/>
      <c r="S1837" s="4"/>
    </row>
    <row r="1838" spans="14:19" ht="12" customHeight="1">
      <c r="N1838" s="4"/>
      <c r="S1838" s="4"/>
    </row>
    <row r="1839" spans="14:19" ht="12" customHeight="1">
      <c r="N1839" s="4"/>
      <c r="S1839" s="4"/>
    </row>
    <row r="1840" spans="14:19" ht="12" customHeight="1">
      <c r="N1840" s="4"/>
      <c r="S1840" s="4"/>
    </row>
    <row r="1841" spans="14:19" ht="12" customHeight="1">
      <c r="N1841" s="4"/>
      <c r="S1841" s="4"/>
    </row>
    <row r="1842" spans="14:19" ht="12" customHeight="1">
      <c r="N1842" s="4"/>
      <c r="S1842" s="4"/>
    </row>
    <row r="1843" spans="14:19" ht="12" customHeight="1">
      <c r="N1843" s="4"/>
      <c r="S1843" s="4"/>
    </row>
    <row r="1844" spans="14:19" ht="12" customHeight="1">
      <c r="N1844" s="4"/>
      <c r="S1844" s="4"/>
    </row>
    <row r="1845" spans="14:19" ht="12" customHeight="1">
      <c r="N1845" s="4"/>
      <c r="S1845" s="4"/>
    </row>
    <row r="1846" spans="14:19" ht="12" customHeight="1">
      <c r="N1846" s="4"/>
      <c r="S1846" s="4"/>
    </row>
    <row r="1847" spans="14:19" ht="12" customHeight="1">
      <c r="N1847" s="4"/>
      <c r="S1847" s="4"/>
    </row>
    <row r="1848" spans="14:19" ht="12" customHeight="1">
      <c r="N1848" s="4"/>
      <c r="S1848" s="4"/>
    </row>
    <row r="1849" spans="14:19" ht="12" customHeight="1">
      <c r="N1849" s="4"/>
      <c r="S1849" s="4"/>
    </row>
    <row r="1850" spans="14:19" ht="12" customHeight="1">
      <c r="N1850" s="4"/>
      <c r="S1850" s="4"/>
    </row>
    <row r="1851" spans="14:19" ht="12" customHeight="1">
      <c r="N1851" s="4"/>
      <c r="S1851" s="4"/>
    </row>
    <row r="1852" spans="14:19" ht="12" customHeight="1">
      <c r="N1852" s="4"/>
      <c r="S1852" s="4"/>
    </row>
    <row r="1853" spans="14:19" ht="12" customHeight="1">
      <c r="N1853" s="4"/>
      <c r="S1853" s="4"/>
    </row>
    <row r="1854" spans="14:19" ht="12" customHeight="1">
      <c r="N1854" s="4"/>
      <c r="S1854" s="4"/>
    </row>
    <row r="1855" spans="14:19" ht="12" customHeight="1">
      <c r="N1855" s="4"/>
      <c r="S1855" s="4"/>
    </row>
    <row r="1856" spans="14:19" ht="12" customHeight="1">
      <c r="N1856" s="4"/>
      <c r="S1856" s="4"/>
    </row>
    <row r="1857" spans="14:19" ht="12" customHeight="1">
      <c r="N1857" s="4"/>
      <c r="S1857" s="4"/>
    </row>
    <row r="1858" spans="14:19" ht="12" customHeight="1">
      <c r="N1858" s="4"/>
      <c r="S1858" s="4"/>
    </row>
    <row r="1859" spans="14:19" ht="12" customHeight="1">
      <c r="N1859" s="4"/>
      <c r="S1859" s="4"/>
    </row>
    <row r="1860" spans="14:19" ht="12" customHeight="1">
      <c r="N1860" s="4"/>
      <c r="S1860" s="4"/>
    </row>
    <row r="1861" spans="14:19" ht="12" customHeight="1">
      <c r="N1861" s="4"/>
      <c r="S1861" s="4"/>
    </row>
    <row r="1862" spans="14:19" ht="12" customHeight="1">
      <c r="N1862" s="4"/>
      <c r="S1862" s="4"/>
    </row>
    <row r="1863" spans="14:19" ht="12" customHeight="1">
      <c r="N1863" s="4"/>
      <c r="S1863" s="4"/>
    </row>
    <row r="1864" spans="14:19" ht="12" customHeight="1">
      <c r="N1864" s="4"/>
      <c r="S1864" s="4"/>
    </row>
    <row r="1865" spans="14:19" ht="12" customHeight="1">
      <c r="N1865" s="4"/>
      <c r="S1865" s="4"/>
    </row>
    <row r="1866" spans="14:19" ht="12" customHeight="1">
      <c r="N1866" s="4"/>
      <c r="S1866" s="4"/>
    </row>
    <row r="1867" spans="14:19" ht="12" customHeight="1">
      <c r="N1867" s="4"/>
      <c r="S1867" s="4"/>
    </row>
    <row r="1868" spans="14:19" ht="12" customHeight="1">
      <c r="N1868" s="4"/>
      <c r="S1868" s="4"/>
    </row>
    <row r="1869" spans="14:19" ht="12" customHeight="1">
      <c r="N1869" s="4"/>
      <c r="S1869" s="4"/>
    </row>
    <row r="1870" spans="14:19" ht="12" customHeight="1">
      <c r="N1870" s="4"/>
      <c r="S1870" s="4"/>
    </row>
    <row r="1871" spans="14:19" ht="12" customHeight="1">
      <c r="N1871" s="4"/>
      <c r="S1871" s="4"/>
    </row>
    <row r="1872" spans="14:19" ht="12" customHeight="1">
      <c r="N1872" s="4"/>
      <c r="S1872" s="4"/>
    </row>
    <row r="1873" spans="14:19" ht="12" customHeight="1">
      <c r="N1873" s="4"/>
      <c r="S1873" s="4"/>
    </row>
    <row r="1874" spans="14:19" ht="12" customHeight="1">
      <c r="N1874" s="4"/>
      <c r="S1874" s="4"/>
    </row>
    <row r="1875" spans="14:19" ht="12" customHeight="1">
      <c r="N1875" s="4"/>
      <c r="S1875" s="4"/>
    </row>
    <row r="1876" spans="14:19" ht="12" customHeight="1">
      <c r="N1876" s="4"/>
      <c r="S1876" s="4"/>
    </row>
    <row r="1877" spans="14:19" ht="12" customHeight="1">
      <c r="N1877" s="4"/>
      <c r="S1877" s="4"/>
    </row>
    <row r="1878" spans="14:19" ht="12" customHeight="1">
      <c r="N1878" s="4"/>
      <c r="S1878" s="4"/>
    </row>
    <row r="1879" spans="14:19" ht="12" customHeight="1">
      <c r="N1879" s="4"/>
      <c r="S1879" s="4"/>
    </row>
    <row r="1880" spans="14:19" ht="12" customHeight="1">
      <c r="N1880" s="4"/>
      <c r="S1880" s="4"/>
    </row>
    <row r="1881" spans="14:19" ht="12" customHeight="1">
      <c r="N1881" s="4"/>
      <c r="S1881" s="4"/>
    </row>
    <row r="1882" spans="14:19" ht="12" customHeight="1">
      <c r="N1882" s="4"/>
      <c r="S1882" s="4"/>
    </row>
    <row r="1883" spans="14:19" ht="12" customHeight="1">
      <c r="N1883" s="4"/>
      <c r="S1883" s="4"/>
    </row>
    <row r="1884" spans="14:19" ht="12" customHeight="1">
      <c r="N1884" s="4"/>
      <c r="S1884" s="4"/>
    </row>
    <row r="1885" spans="14:19" ht="12" customHeight="1">
      <c r="N1885" s="4"/>
      <c r="S1885" s="4"/>
    </row>
    <row r="1886" spans="14:19" ht="12" customHeight="1">
      <c r="N1886" s="4"/>
      <c r="S1886" s="4"/>
    </row>
    <row r="1887" spans="14:19" ht="12" customHeight="1">
      <c r="N1887" s="4"/>
      <c r="S1887" s="4"/>
    </row>
    <row r="1888" spans="14:19" ht="12" customHeight="1">
      <c r="N1888" s="4"/>
      <c r="S1888" s="4"/>
    </row>
    <row r="1889" spans="14:19" ht="12" customHeight="1">
      <c r="N1889" s="4"/>
      <c r="S1889" s="4"/>
    </row>
    <row r="1890" spans="14:19" ht="12" customHeight="1">
      <c r="N1890" s="4"/>
      <c r="S1890" s="4"/>
    </row>
    <row r="1891" spans="14:19" ht="12" customHeight="1">
      <c r="N1891" s="4"/>
      <c r="S1891" s="4"/>
    </row>
    <row r="1892" spans="14:19" ht="12" customHeight="1">
      <c r="N1892" s="4"/>
      <c r="S1892" s="4"/>
    </row>
    <row r="1893" spans="14:19" ht="12" customHeight="1">
      <c r="N1893" s="4"/>
      <c r="S1893" s="4"/>
    </row>
    <row r="1894" spans="14:19" ht="12" customHeight="1">
      <c r="N1894" s="4"/>
      <c r="S1894" s="4"/>
    </row>
    <row r="1895" spans="14:19" ht="12" customHeight="1">
      <c r="N1895" s="4"/>
      <c r="S1895" s="4"/>
    </row>
    <row r="1896" spans="14:19" ht="12" customHeight="1">
      <c r="N1896" s="4"/>
      <c r="S1896" s="4"/>
    </row>
    <row r="1897" spans="14:19" ht="12" customHeight="1">
      <c r="N1897" s="4"/>
      <c r="S1897" s="4"/>
    </row>
    <row r="1898" spans="14:19" ht="12" customHeight="1">
      <c r="N1898" s="4"/>
      <c r="S1898" s="4"/>
    </row>
    <row r="1899" spans="14:19" ht="12" customHeight="1">
      <c r="N1899" s="4"/>
      <c r="S1899" s="4"/>
    </row>
    <row r="1900" spans="14:19" ht="12" customHeight="1">
      <c r="N1900" s="4"/>
      <c r="S1900" s="4"/>
    </row>
    <row r="1901" spans="14:19" ht="12" customHeight="1">
      <c r="N1901" s="4"/>
      <c r="S1901" s="4"/>
    </row>
    <row r="1902" spans="14:19" ht="12" customHeight="1">
      <c r="N1902" s="4"/>
      <c r="S1902" s="4"/>
    </row>
    <row r="1903" spans="14:19" ht="12" customHeight="1">
      <c r="N1903" s="4"/>
      <c r="S1903" s="4"/>
    </row>
    <row r="1904" spans="14:19" ht="12" customHeight="1">
      <c r="N1904" s="4"/>
      <c r="S1904" s="4"/>
    </row>
    <row r="1905" spans="14:19" ht="12" customHeight="1">
      <c r="N1905" s="4"/>
      <c r="S1905" s="4"/>
    </row>
    <row r="1906" spans="14:19" ht="12" customHeight="1">
      <c r="N1906" s="4"/>
      <c r="S1906" s="4"/>
    </row>
    <row r="1907" spans="14:19" ht="12" customHeight="1">
      <c r="N1907" s="4"/>
      <c r="S1907" s="4"/>
    </row>
    <row r="1908" spans="14:19" ht="12" customHeight="1">
      <c r="N1908" s="4"/>
      <c r="S1908" s="4"/>
    </row>
    <row r="1909" spans="14:19" ht="12" customHeight="1">
      <c r="N1909" s="4"/>
      <c r="S1909" s="4"/>
    </row>
    <row r="1910" spans="14:19" ht="12" customHeight="1">
      <c r="N1910" s="4"/>
      <c r="S1910" s="4"/>
    </row>
    <row r="1911" spans="14:19" ht="12" customHeight="1">
      <c r="N1911" s="4"/>
      <c r="S1911" s="4"/>
    </row>
    <row r="1912" spans="14:19" ht="12" customHeight="1">
      <c r="N1912" s="4"/>
      <c r="S1912" s="4"/>
    </row>
    <row r="1913" spans="14:19" ht="12" customHeight="1">
      <c r="N1913" s="4"/>
      <c r="S1913" s="4"/>
    </row>
    <row r="1914" spans="14:19" ht="12" customHeight="1">
      <c r="N1914" s="4"/>
      <c r="S1914" s="4"/>
    </row>
    <row r="1915" spans="14:19" ht="12" customHeight="1">
      <c r="N1915" s="4"/>
      <c r="S1915" s="4"/>
    </row>
    <row r="1916" spans="14:19" ht="12" customHeight="1">
      <c r="N1916" s="4"/>
      <c r="S1916" s="4"/>
    </row>
    <row r="1917" spans="14:19" ht="12" customHeight="1">
      <c r="N1917" s="4"/>
      <c r="S1917" s="4"/>
    </row>
    <row r="1918" spans="14:19" ht="12" customHeight="1">
      <c r="N1918" s="4"/>
      <c r="S1918" s="4"/>
    </row>
    <row r="1919" spans="14:19" ht="12" customHeight="1">
      <c r="N1919" s="4"/>
      <c r="S1919" s="4"/>
    </row>
    <row r="1920" spans="14:19" ht="12" customHeight="1">
      <c r="N1920" s="4"/>
      <c r="S1920" s="4"/>
    </row>
    <row r="1921" spans="14:19" ht="12" customHeight="1">
      <c r="N1921" s="4"/>
      <c r="S1921" s="4"/>
    </row>
    <row r="1922" spans="14:19" ht="12" customHeight="1">
      <c r="N1922" s="4"/>
      <c r="S1922" s="4"/>
    </row>
    <row r="1923" spans="14:19" ht="12" customHeight="1">
      <c r="N1923" s="4"/>
      <c r="S1923" s="4"/>
    </row>
    <row r="1924" spans="14:19" ht="12" customHeight="1">
      <c r="N1924" s="4"/>
      <c r="S1924" s="4"/>
    </row>
    <row r="1925" spans="14:19" ht="12" customHeight="1">
      <c r="N1925" s="4"/>
      <c r="S1925" s="4"/>
    </row>
    <row r="1926" spans="14:19" ht="12" customHeight="1">
      <c r="N1926" s="4"/>
      <c r="S1926" s="4"/>
    </row>
    <row r="1927" spans="14:19" ht="12" customHeight="1">
      <c r="N1927" s="4"/>
      <c r="S1927" s="4"/>
    </row>
    <row r="1928" spans="14:19" ht="12" customHeight="1">
      <c r="N1928" s="4"/>
      <c r="S1928" s="4"/>
    </row>
    <row r="1929" spans="14:19" ht="12" customHeight="1">
      <c r="N1929" s="4"/>
      <c r="S1929" s="4"/>
    </row>
    <row r="1930" spans="14:19" ht="12" customHeight="1">
      <c r="N1930" s="4"/>
      <c r="S1930" s="4"/>
    </row>
    <row r="1931" spans="14:19" ht="12" customHeight="1">
      <c r="N1931" s="4"/>
      <c r="S1931" s="4"/>
    </row>
    <row r="1932" spans="14:19" ht="12" customHeight="1">
      <c r="N1932" s="4"/>
      <c r="S1932" s="4"/>
    </row>
    <row r="1933" spans="14:19" ht="12" customHeight="1">
      <c r="N1933" s="4"/>
      <c r="S1933" s="4"/>
    </row>
    <row r="1934" spans="14:19" ht="12" customHeight="1">
      <c r="N1934" s="4"/>
      <c r="S1934" s="4"/>
    </row>
    <row r="1935" spans="14:19" ht="12" customHeight="1">
      <c r="N1935" s="4"/>
      <c r="S1935" s="4"/>
    </row>
    <row r="1936" spans="14:19" ht="12" customHeight="1">
      <c r="N1936" s="4"/>
      <c r="S1936" s="4"/>
    </row>
    <row r="1937" spans="14:19" ht="12" customHeight="1">
      <c r="N1937" s="4"/>
      <c r="S1937" s="4"/>
    </row>
    <row r="1938" spans="14:19" ht="12" customHeight="1">
      <c r="N1938" s="4"/>
      <c r="S1938" s="4"/>
    </row>
    <row r="1939" spans="14:19" ht="12" customHeight="1">
      <c r="N1939" s="4"/>
      <c r="S1939" s="4"/>
    </row>
    <row r="1940" spans="14:19" ht="12" customHeight="1">
      <c r="N1940" s="4"/>
      <c r="S1940" s="4"/>
    </row>
    <row r="1941" spans="14:19" ht="12" customHeight="1">
      <c r="N1941" s="4"/>
      <c r="S1941" s="4"/>
    </row>
    <row r="1942" spans="14:19" ht="12" customHeight="1">
      <c r="N1942" s="4"/>
      <c r="S1942" s="4"/>
    </row>
    <row r="1943" spans="14:19" ht="12" customHeight="1">
      <c r="N1943" s="4"/>
      <c r="S1943" s="4"/>
    </row>
    <row r="1944" spans="14:19" ht="12" customHeight="1">
      <c r="N1944" s="4"/>
      <c r="S1944" s="4"/>
    </row>
    <row r="1945" spans="14:19" ht="12" customHeight="1">
      <c r="N1945" s="4"/>
      <c r="S1945" s="4"/>
    </row>
    <row r="1946" spans="14:19" ht="12" customHeight="1">
      <c r="N1946" s="4"/>
      <c r="S1946" s="4"/>
    </row>
    <row r="1947" spans="14:19" ht="12" customHeight="1">
      <c r="N1947" s="4"/>
      <c r="S1947" s="4"/>
    </row>
    <row r="1948" spans="14:19" ht="12" customHeight="1">
      <c r="N1948" s="4"/>
      <c r="S1948" s="4"/>
    </row>
    <row r="1949" spans="14:19" ht="12" customHeight="1">
      <c r="N1949" s="4"/>
      <c r="S1949" s="4"/>
    </row>
    <row r="1950" spans="14:19" ht="12" customHeight="1">
      <c r="N1950" s="4"/>
      <c r="S1950" s="4"/>
    </row>
    <row r="1951" spans="14:19" ht="12" customHeight="1">
      <c r="N1951" s="4"/>
      <c r="S1951" s="4"/>
    </row>
    <row r="1952" spans="14:19" ht="12" customHeight="1">
      <c r="N1952" s="4"/>
      <c r="S1952" s="4"/>
    </row>
    <row r="1953" spans="14:19" ht="12" customHeight="1">
      <c r="N1953" s="4"/>
      <c r="S1953" s="4"/>
    </row>
    <row r="1954" spans="14:19" ht="12" customHeight="1">
      <c r="N1954" s="4"/>
      <c r="S1954" s="4"/>
    </row>
    <row r="1955" spans="14:19" ht="12" customHeight="1">
      <c r="N1955" s="4"/>
      <c r="S1955" s="4"/>
    </row>
    <row r="1956" spans="14:19" ht="12" customHeight="1">
      <c r="N1956" s="4"/>
      <c r="S1956" s="4"/>
    </row>
    <row r="1957" spans="14:19" ht="12" customHeight="1">
      <c r="N1957" s="4"/>
      <c r="S1957" s="4"/>
    </row>
    <row r="1958" spans="14:19" ht="12" customHeight="1">
      <c r="N1958" s="4"/>
      <c r="S1958" s="4"/>
    </row>
    <row r="1959" spans="14:19" ht="12" customHeight="1">
      <c r="N1959" s="4"/>
      <c r="S1959" s="4"/>
    </row>
    <row r="1960" spans="14:19" ht="12" customHeight="1">
      <c r="N1960" s="4"/>
      <c r="S1960" s="4"/>
    </row>
    <row r="1961" spans="14:19" ht="12" customHeight="1">
      <c r="N1961" s="4"/>
      <c r="S1961" s="4"/>
    </row>
    <row r="1962" spans="14:19" ht="12" customHeight="1">
      <c r="N1962" s="4"/>
      <c r="S1962" s="4"/>
    </row>
    <row r="1963" spans="14:19" ht="12" customHeight="1">
      <c r="N1963" s="4"/>
      <c r="S1963" s="4"/>
    </row>
    <row r="1964" spans="14:19" ht="12" customHeight="1">
      <c r="N1964" s="4"/>
      <c r="S1964" s="4"/>
    </row>
    <row r="1965" spans="14:19" ht="12" customHeight="1">
      <c r="N1965" s="4"/>
      <c r="S1965" s="4"/>
    </row>
    <row r="1966" spans="14:19" ht="12" customHeight="1">
      <c r="N1966" s="4"/>
      <c r="S1966" s="4"/>
    </row>
    <row r="1967" spans="14:19" ht="12" customHeight="1">
      <c r="N1967" s="4"/>
      <c r="S1967" s="4"/>
    </row>
    <row r="1968" spans="14:19" ht="12" customHeight="1">
      <c r="N1968" s="4"/>
      <c r="S1968" s="4"/>
    </row>
    <row r="1969" spans="14:19" ht="12" customHeight="1">
      <c r="N1969" s="4"/>
      <c r="S1969" s="4"/>
    </row>
    <row r="1970" spans="14:19" ht="12" customHeight="1">
      <c r="N1970" s="4"/>
      <c r="S1970" s="4"/>
    </row>
    <row r="1971" spans="14:19" ht="12" customHeight="1">
      <c r="N1971" s="4"/>
      <c r="S1971" s="4"/>
    </row>
    <row r="1972" spans="14:19" ht="12" customHeight="1">
      <c r="N1972" s="4"/>
      <c r="S1972" s="4"/>
    </row>
    <row r="1973" spans="14:19" ht="12" customHeight="1">
      <c r="N1973" s="4"/>
      <c r="S1973" s="4"/>
    </row>
    <row r="1974" spans="14:19" ht="12" customHeight="1">
      <c r="N1974" s="4"/>
      <c r="S1974" s="4"/>
    </row>
    <row r="1975" spans="14:19" ht="12" customHeight="1">
      <c r="N1975" s="4"/>
      <c r="S1975" s="4"/>
    </row>
    <row r="1976" spans="14:19" ht="12" customHeight="1">
      <c r="N1976" s="4"/>
      <c r="S1976" s="4"/>
    </row>
    <row r="1977" spans="14:19" ht="12" customHeight="1">
      <c r="N1977" s="4"/>
      <c r="S1977" s="4"/>
    </row>
    <row r="1978" spans="14:19" ht="12" customHeight="1">
      <c r="N1978" s="4"/>
      <c r="S1978" s="4"/>
    </row>
    <row r="1979" spans="14:19" ht="12" customHeight="1">
      <c r="N1979" s="4"/>
      <c r="S1979" s="4"/>
    </row>
    <row r="1980" spans="14:19" ht="12" customHeight="1">
      <c r="N1980" s="4"/>
      <c r="S1980" s="4"/>
    </row>
    <row r="1981" spans="14:19" ht="12" customHeight="1">
      <c r="N1981" s="4"/>
      <c r="S1981" s="4"/>
    </row>
    <row r="1982" spans="14:19" ht="12" customHeight="1">
      <c r="N1982" s="4"/>
      <c r="S1982" s="4"/>
    </row>
    <row r="1983" spans="14:19" ht="12" customHeight="1">
      <c r="N1983" s="4"/>
      <c r="S1983" s="4"/>
    </row>
    <row r="1984" spans="14:19" ht="12" customHeight="1">
      <c r="N1984" s="4"/>
      <c r="S1984" s="4"/>
    </row>
    <row r="1985" spans="14:19" ht="12" customHeight="1">
      <c r="N1985" s="4"/>
      <c r="S1985" s="4"/>
    </row>
    <row r="1986" spans="14:19" ht="12" customHeight="1">
      <c r="N1986" s="4"/>
      <c r="S1986" s="4"/>
    </row>
    <row r="1987" spans="14:19" ht="12" customHeight="1">
      <c r="N1987" s="4"/>
      <c r="S1987" s="4"/>
    </row>
    <row r="1988" spans="14:19" ht="12" customHeight="1">
      <c r="N1988" s="4"/>
      <c r="S1988" s="4"/>
    </row>
    <row r="1989" spans="14:19" ht="12" customHeight="1">
      <c r="N1989" s="4"/>
      <c r="S1989" s="4"/>
    </row>
    <row r="1990" spans="14:19" ht="12" customHeight="1">
      <c r="N1990" s="4"/>
      <c r="S1990" s="4"/>
    </row>
    <row r="1991" spans="14:19" ht="12" customHeight="1">
      <c r="N1991" s="4"/>
      <c r="S1991" s="4"/>
    </row>
    <row r="1992" spans="14:19" ht="12" customHeight="1">
      <c r="N1992" s="4"/>
      <c r="S1992" s="4"/>
    </row>
    <row r="1993" spans="14:19" ht="12" customHeight="1">
      <c r="N1993" s="4"/>
      <c r="S1993" s="4"/>
    </row>
    <row r="1994" spans="14:19" ht="12" customHeight="1">
      <c r="N1994" s="4"/>
      <c r="S1994" s="4"/>
    </row>
    <row r="1995" spans="14:19" ht="12" customHeight="1">
      <c r="N1995" s="4"/>
      <c r="S1995" s="4"/>
    </row>
    <row r="1996" spans="14:19" ht="12" customHeight="1">
      <c r="N1996" s="4"/>
      <c r="S1996" s="4"/>
    </row>
    <row r="1997" spans="14:19" ht="12" customHeight="1">
      <c r="N1997" s="4"/>
      <c r="S1997" s="4"/>
    </row>
    <row r="1998" spans="14:19" ht="12" customHeight="1">
      <c r="N1998" s="4"/>
      <c r="S1998" s="4"/>
    </row>
    <row r="1999" spans="14:19" ht="12" customHeight="1">
      <c r="N1999" s="4"/>
      <c r="S1999" s="4"/>
    </row>
    <row r="2000" spans="14:19" ht="12" customHeight="1">
      <c r="N2000" s="4"/>
      <c r="S2000" s="4"/>
    </row>
    <row r="2001" spans="14:19" ht="12" customHeight="1">
      <c r="N2001" s="4"/>
      <c r="S2001" s="4"/>
    </row>
    <row r="2002" spans="14:19" ht="12" customHeight="1">
      <c r="N2002" s="4"/>
      <c r="S2002" s="4"/>
    </row>
    <row r="2003" spans="14:19" ht="12" customHeight="1">
      <c r="N2003" s="4"/>
      <c r="S2003" s="4"/>
    </row>
    <row r="2004" spans="14:19" ht="12" customHeight="1">
      <c r="N2004" s="4"/>
      <c r="S2004" s="4"/>
    </row>
    <row r="2005" spans="14:19" ht="12" customHeight="1">
      <c r="N2005" s="4"/>
      <c r="S2005" s="4"/>
    </row>
    <row r="2006" spans="14:19" ht="12" customHeight="1">
      <c r="N2006" s="4"/>
      <c r="S2006" s="4"/>
    </row>
    <row r="2007" spans="14:19" ht="12" customHeight="1">
      <c r="N2007" s="4"/>
      <c r="S2007" s="4"/>
    </row>
    <row r="2008" spans="14:19" ht="12" customHeight="1">
      <c r="N2008" s="4"/>
      <c r="S2008" s="4"/>
    </row>
    <row r="2009" spans="14:19" ht="12" customHeight="1">
      <c r="N2009" s="4"/>
      <c r="S2009" s="4"/>
    </row>
    <row r="2010" spans="14:19" ht="12" customHeight="1">
      <c r="N2010" s="4"/>
      <c r="S2010" s="4"/>
    </row>
    <row r="2011" spans="14:19" ht="12" customHeight="1">
      <c r="N2011" s="4"/>
      <c r="S2011" s="4"/>
    </row>
    <row r="2012" spans="14:19" ht="12" customHeight="1">
      <c r="N2012" s="4"/>
      <c r="S2012" s="4"/>
    </row>
    <row r="2013" spans="14:19" ht="12" customHeight="1">
      <c r="N2013" s="4"/>
      <c r="S2013" s="4"/>
    </row>
    <row r="2014" spans="14:19" ht="12" customHeight="1">
      <c r="N2014" s="4"/>
      <c r="S2014" s="4"/>
    </row>
    <row r="2015" spans="14:19" ht="12" customHeight="1">
      <c r="N2015" s="4"/>
      <c r="S2015" s="4"/>
    </row>
    <row r="2016" spans="14:19" ht="12" customHeight="1">
      <c r="N2016" s="4"/>
      <c r="S2016" s="4"/>
    </row>
    <row r="2017" spans="14:19" ht="12" customHeight="1">
      <c r="N2017" s="4"/>
      <c r="S2017" s="4"/>
    </row>
    <row r="2018" spans="14:19" ht="12" customHeight="1">
      <c r="N2018" s="4"/>
      <c r="S2018" s="4"/>
    </row>
    <row r="2019" spans="14:19" ht="12" customHeight="1">
      <c r="N2019" s="4"/>
      <c r="S2019" s="4"/>
    </row>
    <row r="2020" spans="14:19" ht="12" customHeight="1">
      <c r="N2020" s="4"/>
      <c r="S2020" s="4"/>
    </row>
    <row r="2021" spans="14:19" ht="12" customHeight="1">
      <c r="N2021" s="4"/>
      <c r="S2021" s="4"/>
    </row>
    <row r="2022" spans="14:19" ht="12" customHeight="1">
      <c r="N2022" s="4"/>
      <c r="S2022" s="4"/>
    </row>
    <row r="2023" spans="14:19" ht="12" customHeight="1">
      <c r="N2023" s="4"/>
      <c r="S2023" s="4"/>
    </row>
    <row r="2024" spans="14:19" ht="12" customHeight="1">
      <c r="N2024" s="4"/>
      <c r="S2024" s="4"/>
    </row>
    <row r="2025" spans="14:19" ht="12" customHeight="1">
      <c r="N2025" s="4"/>
      <c r="S2025" s="4"/>
    </row>
    <row r="2026" spans="14:19" ht="12" customHeight="1">
      <c r="N2026" s="4"/>
      <c r="S2026" s="4"/>
    </row>
    <row r="2027" spans="14:19" ht="12" customHeight="1">
      <c r="N2027" s="4"/>
      <c r="S2027" s="4"/>
    </row>
    <row r="2028" spans="14:19" ht="12" customHeight="1">
      <c r="N2028" s="4"/>
      <c r="S2028" s="4"/>
    </row>
    <row r="2029" spans="14:19" ht="12" customHeight="1">
      <c r="N2029" s="4"/>
      <c r="S2029" s="4"/>
    </row>
    <row r="2030" spans="14:19" ht="12" customHeight="1">
      <c r="N2030" s="4"/>
      <c r="S2030" s="4"/>
    </row>
    <row r="2031" spans="14:19" ht="12" customHeight="1">
      <c r="N2031" s="4"/>
      <c r="S2031" s="4"/>
    </row>
    <row r="2032" spans="14:19" ht="12" customHeight="1">
      <c r="N2032" s="4"/>
      <c r="S2032" s="4"/>
    </row>
    <row r="2033" spans="14:19" ht="12" customHeight="1">
      <c r="N2033" s="4"/>
      <c r="S2033" s="4"/>
    </row>
    <row r="2034" spans="14:19" ht="12" customHeight="1">
      <c r="N2034" s="4"/>
      <c r="S2034" s="4"/>
    </row>
    <row r="2035" spans="14:19" ht="12" customHeight="1">
      <c r="N2035" s="4"/>
      <c r="S2035" s="4"/>
    </row>
    <row r="2036" spans="14:19" ht="12" customHeight="1">
      <c r="N2036" s="4"/>
      <c r="S2036" s="4"/>
    </row>
    <row r="2037" spans="14:19" ht="12" customHeight="1">
      <c r="N2037" s="4"/>
      <c r="S2037" s="4"/>
    </row>
    <row r="2038" spans="14:19" ht="12" customHeight="1">
      <c r="N2038" s="4"/>
      <c r="S2038" s="4"/>
    </row>
    <row r="2039" spans="14:19" ht="12" customHeight="1">
      <c r="N2039" s="4"/>
      <c r="S2039" s="4"/>
    </row>
    <row r="2040" spans="14:19" ht="12" customHeight="1">
      <c r="N2040" s="4"/>
      <c r="S2040" s="4"/>
    </row>
    <row r="2041" spans="14:19" ht="12" customHeight="1">
      <c r="N2041" s="4"/>
      <c r="S2041" s="4"/>
    </row>
    <row r="2042" spans="14:19" ht="12" customHeight="1">
      <c r="N2042" s="4"/>
      <c r="S2042" s="4"/>
    </row>
    <row r="2043" spans="14:19" ht="12" customHeight="1">
      <c r="N2043" s="4"/>
      <c r="S2043" s="4"/>
    </row>
    <row r="2044" spans="14:19" ht="12" customHeight="1">
      <c r="N2044" s="4"/>
      <c r="S2044" s="4"/>
    </row>
    <row r="2045" spans="14:19" ht="12" customHeight="1">
      <c r="N2045" s="4"/>
      <c r="S2045" s="4"/>
    </row>
    <row r="2046" spans="14:19" ht="12" customHeight="1">
      <c r="N2046" s="4"/>
      <c r="S2046" s="4"/>
    </row>
    <row r="2047" spans="14:19" ht="12" customHeight="1">
      <c r="N2047" s="4"/>
      <c r="S2047" s="4"/>
    </row>
    <row r="2048" spans="14:19" ht="12" customHeight="1">
      <c r="N2048" s="4"/>
      <c r="S2048" s="4"/>
    </row>
    <row r="2049" spans="14:19" ht="12" customHeight="1">
      <c r="N2049" s="4"/>
      <c r="S2049" s="4"/>
    </row>
    <row r="2050" spans="14:19" ht="12" customHeight="1">
      <c r="N2050" s="4"/>
      <c r="S2050" s="4"/>
    </row>
    <row r="2051" spans="14:19" ht="12" customHeight="1">
      <c r="N2051" s="4"/>
      <c r="S2051" s="4"/>
    </row>
    <row r="2052" spans="14:19" ht="12" customHeight="1">
      <c r="N2052" s="4"/>
      <c r="S2052" s="4"/>
    </row>
    <row r="2053" spans="14:19" ht="12" customHeight="1">
      <c r="N2053" s="4"/>
      <c r="S2053" s="4"/>
    </row>
    <row r="2054" spans="14:19" ht="12" customHeight="1">
      <c r="N2054" s="4"/>
      <c r="S2054" s="4"/>
    </row>
    <row r="2055" spans="14:19" ht="12" customHeight="1">
      <c r="N2055" s="4"/>
      <c r="S2055" s="4"/>
    </row>
    <row r="2056" spans="14:19" ht="12" customHeight="1">
      <c r="N2056" s="4"/>
      <c r="S2056" s="4"/>
    </row>
    <row r="2057" spans="14:19" ht="12" customHeight="1">
      <c r="N2057" s="4"/>
      <c r="S2057" s="4"/>
    </row>
    <row r="2058" spans="14:19" ht="12" customHeight="1">
      <c r="N2058" s="4"/>
      <c r="S2058" s="4"/>
    </row>
    <row r="2059" spans="14:19" ht="12" customHeight="1">
      <c r="N2059" s="4"/>
      <c r="S2059" s="4"/>
    </row>
    <row r="2060" spans="14:19" ht="12" customHeight="1">
      <c r="N2060" s="4"/>
      <c r="S2060" s="4"/>
    </row>
    <row r="2061" spans="14:19" ht="12" customHeight="1">
      <c r="N2061" s="4"/>
      <c r="S2061" s="4"/>
    </row>
    <row r="2062" spans="14:19" ht="12" customHeight="1">
      <c r="N2062" s="4"/>
      <c r="S2062" s="4"/>
    </row>
    <row r="2063" spans="14:19" ht="12" customHeight="1">
      <c r="N2063" s="4"/>
      <c r="S2063" s="4"/>
    </row>
    <row r="2064" spans="14:19" ht="12" customHeight="1">
      <c r="N2064" s="4"/>
      <c r="S2064" s="4"/>
    </row>
    <row r="2065" spans="14:19" ht="12" customHeight="1">
      <c r="N2065" s="4"/>
      <c r="S2065" s="4"/>
    </row>
    <row r="2066" spans="14:19" ht="12" customHeight="1">
      <c r="N2066" s="4"/>
      <c r="S2066" s="4"/>
    </row>
    <row r="2067" spans="14:19" ht="12" customHeight="1">
      <c r="N2067" s="4"/>
      <c r="S2067" s="4"/>
    </row>
    <row r="2068" spans="14:19" ht="12" customHeight="1">
      <c r="N2068" s="4"/>
      <c r="S2068" s="4"/>
    </row>
    <row r="2069" spans="14:19" ht="12" customHeight="1">
      <c r="N2069" s="4"/>
      <c r="S2069" s="4"/>
    </row>
    <row r="2070" spans="14:19" ht="12" customHeight="1">
      <c r="N2070" s="4"/>
      <c r="S2070" s="4"/>
    </row>
    <row r="2071" spans="14:19" ht="12" customHeight="1">
      <c r="N2071" s="4"/>
      <c r="S2071" s="4"/>
    </row>
    <row r="2072" spans="14:19" ht="12" customHeight="1">
      <c r="N2072" s="4"/>
      <c r="S2072" s="4"/>
    </row>
    <row r="2073" spans="14:19" ht="12" customHeight="1">
      <c r="N2073" s="4"/>
      <c r="S2073" s="4"/>
    </row>
    <row r="2074" spans="14:19" ht="12" customHeight="1">
      <c r="N2074" s="4"/>
      <c r="S2074" s="4"/>
    </row>
    <row r="2075" spans="14:19" ht="12" customHeight="1">
      <c r="N2075" s="4"/>
      <c r="S2075" s="4"/>
    </row>
    <row r="2076" spans="14:19" ht="12" customHeight="1">
      <c r="N2076" s="4"/>
      <c r="S2076" s="4"/>
    </row>
    <row r="2077" spans="14:19" ht="12" customHeight="1">
      <c r="N2077" s="4"/>
      <c r="S2077" s="4"/>
    </row>
    <row r="2078" spans="14:19" ht="12" customHeight="1">
      <c r="N2078" s="4"/>
      <c r="S2078" s="4"/>
    </row>
    <row r="2079" spans="14:19" ht="12" customHeight="1">
      <c r="N2079" s="4"/>
      <c r="S2079" s="4"/>
    </row>
    <row r="2080" spans="14:19" ht="12" customHeight="1">
      <c r="N2080" s="4"/>
      <c r="S2080" s="4"/>
    </row>
    <row r="2081" spans="14:19" ht="12" customHeight="1">
      <c r="N2081" s="4"/>
      <c r="S2081" s="4"/>
    </row>
    <row r="2082" spans="14:19" ht="12" customHeight="1">
      <c r="N2082" s="4"/>
      <c r="S2082" s="4"/>
    </row>
    <row r="2083" spans="14:19" ht="12" customHeight="1">
      <c r="N2083" s="4"/>
      <c r="S2083" s="4"/>
    </row>
    <row r="2084" spans="14:19" ht="12" customHeight="1">
      <c r="N2084" s="4"/>
      <c r="S2084" s="4"/>
    </row>
    <row r="2085" spans="14:19" ht="12" customHeight="1">
      <c r="N2085" s="4"/>
      <c r="S2085" s="4"/>
    </row>
    <row r="2086" spans="14:19" ht="12" customHeight="1">
      <c r="N2086" s="4"/>
      <c r="S2086" s="4"/>
    </row>
    <row r="2087" spans="14:19" ht="12" customHeight="1">
      <c r="N2087" s="4"/>
      <c r="S2087" s="4"/>
    </row>
    <row r="2088" spans="14:19" ht="12" customHeight="1">
      <c r="N2088" s="4"/>
      <c r="S2088" s="4"/>
    </row>
    <row r="2089" spans="14:19" ht="12" customHeight="1">
      <c r="N2089" s="4"/>
      <c r="S2089" s="4"/>
    </row>
    <row r="2090" spans="14:19" ht="12" customHeight="1">
      <c r="N2090" s="4"/>
      <c r="S2090" s="4"/>
    </row>
    <row r="2091" spans="14:19" ht="12" customHeight="1">
      <c r="N2091" s="4"/>
      <c r="S2091" s="4"/>
    </row>
    <row r="2092" spans="14:19" ht="12" customHeight="1">
      <c r="N2092" s="4"/>
      <c r="S2092" s="4"/>
    </row>
    <row r="2093" spans="14:19" ht="12" customHeight="1">
      <c r="N2093" s="4"/>
      <c r="S2093" s="4"/>
    </row>
    <row r="2094" spans="14:19" ht="12" customHeight="1">
      <c r="N2094" s="4"/>
      <c r="S2094" s="4"/>
    </row>
    <row r="2095" spans="14:19" ht="12" customHeight="1">
      <c r="N2095" s="4"/>
      <c r="S2095" s="4"/>
    </row>
    <row r="2096" spans="14:19" ht="12" customHeight="1">
      <c r="N2096" s="4"/>
      <c r="S2096" s="4"/>
    </row>
    <row r="2097" spans="14:19" ht="12" customHeight="1">
      <c r="N2097" s="4"/>
      <c r="S2097" s="4"/>
    </row>
    <row r="2098" spans="14:19" ht="12" customHeight="1">
      <c r="N2098" s="4"/>
      <c r="S2098" s="4"/>
    </row>
    <row r="2099" spans="14:19" ht="12" customHeight="1">
      <c r="N2099" s="4"/>
      <c r="S2099" s="4"/>
    </row>
    <row r="2100" spans="14:19" ht="12" customHeight="1">
      <c r="N2100" s="4"/>
      <c r="S2100" s="4"/>
    </row>
    <row r="2101" spans="14:19" ht="12" customHeight="1">
      <c r="N2101" s="4"/>
      <c r="S2101" s="4"/>
    </row>
    <row r="2102" spans="14:19" ht="12" customHeight="1">
      <c r="N2102" s="4"/>
      <c r="S2102" s="4"/>
    </row>
    <row r="2103" spans="14:19" ht="12" customHeight="1">
      <c r="N2103" s="4"/>
      <c r="S2103" s="4"/>
    </row>
    <row r="2104" spans="14:19" ht="12" customHeight="1">
      <c r="N2104" s="4"/>
      <c r="S2104" s="4"/>
    </row>
    <row r="2105" spans="14:19" ht="12" customHeight="1">
      <c r="N2105" s="4"/>
      <c r="S2105" s="4"/>
    </row>
    <row r="2106" spans="14:19" ht="12" customHeight="1">
      <c r="N2106" s="4"/>
      <c r="S2106" s="4"/>
    </row>
    <row r="2107" spans="14:19" ht="12" customHeight="1">
      <c r="N2107" s="4"/>
      <c r="S2107" s="4"/>
    </row>
    <row r="2108" spans="14:19" ht="12" customHeight="1">
      <c r="N2108" s="4"/>
      <c r="S2108" s="4"/>
    </row>
    <row r="2109" spans="14:19" ht="12" customHeight="1">
      <c r="N2109" s="4"/>
      <c r="S2109" s="4"/>
    </row>
    <row r="2110" spans="14:19" ht="12" customHeight="1">
      <c r="N2110" s="4"/>
      <c r="S2110" s="4"/>
    </row>
    <row r="2111" spans="14:19" ht="12" customHeight="1">
      <c r="N2111" s="4"/>
      <c r="S2111" s="4"/>
    </row>
    <row r="2112" spans="14:19" ht="12" customHeight="1">
      <c r="N2112" s="4"/>
      <c r="S2112" s="4"/>
    </row>
    <row r="2113" spans="14:19" ht="12" customHeight="1">
      <c r="N2113" s="4"/>
      <c r="S2113" s="4"/>
    </row>
    <row r="2114" spans="14:19" ht="12" customHeight="1">
      <c r="N2114" s="4"/>
      <c r="S2114" s="4"/>
    </row>
    <row r="2115" spans="14:19" ht="12" customHeight="1">
      <c r="N2115" s="4"/>
      <c r="S2115" s="4"/>
    </row>
    <row r="2116" spans="14:19" ht="12" customHeight="1">
      <c r="N2116" s="4"/>
      <c r="S2116" s="4"/>
    </row>
    <row r="2117" spans="14:19" ht="12" customHeight="1">
      <c r="N2117" s="4"/>
      <c r="S2117" s="4"/>
    </row>
    <row r="2118" spans="14:19" ht="12" customHeight="1">
      <c r="N2118" s="4"/>
      <c r="S2118" s="4"/>
    </row>
    <row r="2119" spans="14:19" ht="12" customHeight="1">
      <c r="N2119" s="4"/>
      <c r="S2119" s="4"/>
    </row>
    <row r="2120" spans="14:19" ht="12" customHeight="1">
      <c r="N2120" s="4"/>
      <c r="S2120" s="4"/>
    </row>
    <row r="2121" spans="14:19" ht="12" customHeight="1">
      <c r="N2121" s="4"/>
      <c r="S2121" s="4"/>
    </row>
    <row r="2122" spans="14:19" ht="12" customHeight="1">
      <c r="N2122" s="4"/>
      <c r="S2122" s="4"/>
    </row>
    <row r="2123" spans="14:19" ht="12" customHeight="1">
      <c r="N2123" s="4"/>
      <c r="S2123" s="4"/>
    </row>
    <row r="2124" spans="14:19" ht="12" customHeight="1">
      <c r="N2124" s="4"/>
      <c r="S2124" s="4"/>
    </row>
    <row r="2125" spans="14:19" ht="12" customHeight="1">
      <c r="N2125" s="4"/>
      <c r="S2125" s="4"/>
    </row>
    <row r="2126" spans="14:19" ht="12" customHeight="1">
      <c r="N2126" s="4"/>
      <c r="S2126" s="4"/>
    </row>
    <row r="2127" spans="14:19" ht="12" customHeight="1">
      <c r="N2127" s="4"/>
      <c r="S2127" s="4"/>
    </row>
    <row r="2128" spans="14:19" ht="12" customHeight="1">
      <c r="N2128" s="4"/>
      <c r="S2128" s="4"/>
    </row>
    <row r="2129" spans="14:19" ht="12" customHeight="1">
      <c r="N2129" s="4"/>
      <c r="S2129" s="4"/>
    </row>
    <row r="2130" spans="14:19" ht="12" customHeight="1">
      <c r="N2130" s="4"/>
      <c r="S2130" s="4"/>
    </row>
    <row r="2131" spans="14:19" ht="12" customHeight="1">
      <c r="N2131" s="4"/>
      <c r="S2131" s="4"/>
    </row>
    <row r="2132" spans="14:19" ht="12" customHeight="1">
      <c r="N2132" s="4"/>
      <c r="S2132" s="4"/>
    </row>
    <row r="2133" spans="14:19" ht="12" customHeight="1">
      <c r="N2133" s="4"/>
      <c r="S2133" s="4"/>
    </row>
    <row r="2134" spans="14:19" ht="12" customHeight="1">
      <c r="N2134" s="4"/>
      <c r="S2134" s="4"/>
    </row>
    <row r="2135" spans="14:19" ht="12" customHeight="1">
      <c r="N2135" s="4"/>
      <c r="S2135" s="4"/>
    </row>
    <row r="2136" spans="14:19" ht="12" customHeight="1">
      <c r="N2136" s="4"/>
      <c r="S2136" s="4"/>
    </row>
    <row r="2137" spans="14:19" ht="12" customHeight="1">
      <c r="N2137" s="4"/>
      <c r="S2137" s="4"/>
    </row>
    <row r="2138" spans="14:19" ht="12" customHeight="1">
      <c r="N2138" s="4"/>
      <c r="S2138" s="4"/>
    </row>
    <row r="2139" spans="14:19" ht="12" customHeight="1">
      <c r="N2139" s="4"/>
      <c r="S2139" s="4"/>
    </row>
    <row r="2140" spans="14:19" ht="12" customHeight="1">
      <c r="N2140" s="4"/>
      <c r="S2140" s="4"/>
    </row>
    <row r="2141" spans="14:19" ht="12" customHeight="1">
      <c r="N2141" s="4"/>
      <c r="S2141" s="4"/>
    </row>
    <row r="2142" spans="14:19" ht="12" customHeight="1">
      <c r="N2142" s="4"/>
      <c r="S2142" s="4"/>
    </row>
    <row r="2143" spans="14:19" ht="12" customHeight="1">
      <c r="N2143" s="4"/>
      <c r="S2143" s="4"/>
    </row>
    <row r="2144" spans="14:19" ht="12" customHeight="1">
      <c r="N2144" s="4"/>
      <c r="S2144" s="4"/>
    </row>
    <row r="2145" spans="14:19" ht="12" customHeight="1">
      <c r="N2145" s="4"/>
      <c r="S2145" s="4"/>
    </row>
    <row r="2146" spans="14:19" ht="12" customHeight="1">
      <c r="N2146" s="4"/>
      <c r="S2146" s="4"/>
    </row>
    <row r="2147" spans="14:19" ht="12" customHeight="1">
      <c r="N2147" s="4"/>
      <c r="S2147" s="4"/>
    </row>
    <row r="2148" spans="14:19" ht="12" customHeight="1">
      <c r="N2148" s="4"/>
      <c r="S2148" s="4"/>
    </row>
    <row r="2149" spans="14:19" ht="12" customHeight="1">
      <c r="N2149" s="4"/>
      <c r="S2149" s="4"/>
    </row>
    <row r="2150" spans="14:19" ht="12" customHeight="1">
      <c r="N2150" s="4"/>
      <c r="S2150" s="4"/>
    </row>
    <row r="2151" spans="14:19" ht="12" customHeight="1">
      <c r="N2151" s="4"/>
      <c r="S2151" s="4"/>
    </row>
    <row r="2152" spans="14:19" ht="12" customHeight="1">
      <c r="N2152" s="4"/>
      <c r="S2152" s="4"/>
    </row>
    <row r="2153" spans="14:19" ht="12" customHeight="1">
      <c r="N2153" s="4"/>
      <c r="S2153" s="4"/>
    </row>
    <row r="2154" spans="14:19" ht="12" customHeight="1">
      <c r="N2154" s="4"/>
      <c r="S2154" s="4"/>
    </row>
    <row r="2155" spans="14:19" ht="12" customHeight="1">
      <c r="N2155" s="4"/>
      <c r="S2155" s="4"/>
    </row>
    <row r="2156" spans="14:19" ht="12" customHeight="1">
      <c r="N2156" s="4"/>
      <c r="S2156" s="4"/>
    </row>
    <row r="2157" spans="14:19" ht="12" customHeight="1">
      <c r="N2157" s="4"/>
      <c r="S2157" s="4"/>
    </row>
    <row r="2158" spans="14:19" ht="12" customHeight="1">
      <c r="N2158" s="4"/>
      <c r="S2158" s="4"/>
    </row>
    <row r="2159" spans="14:19" ht="12" customHeight="1">
      <c r="N2159" s="4"/>
      <c r="S2159" s="4"/>
    </row>
    <row r="2160" spans="14:19" ht="12" customHeight="1">
      <c r="N2160" s="4"/>
      <c r="S2160" s="4"/>
    </row>
    <row r="2161" spans="14:19" ht="12" customHeight="1">
      <c r="N2161" s="4"/>
      <c r="S2161" s="4"/>
    </row>
    <row r="2162" spans="14:19" ht="12" customHeight="1">
      <c r="N2162" s="4"/>
      <c r="S2162" s="4"/>
    </row>
    <row r="2163" spans="14:19" ht="12" customHeight="1">
      <c r="N2163" s="4"/>
      <c r="S2163" s="4"/>
    </row>
    <row r="2164" spans="14:19" ht="12" customHeight="1">
      <c r="N2164" s="4"/>
      <c r="S2164" s="4"/>
    </row>
    <row r="2165" spans="14:19" ht="12" customHeight="1">
      <c r="N2165" s="4"/>
      <c r="S2165" s="4"/>
    </row>
    <row r="2166" spans="14:19" ht="12" customHeight="1">
      <c r="N2166" s="4"/>
      <c r="S2166" s="4"/>
    </row>
    <row r="2167" spans="14:19" ht="12" customHeight="1">
      <c r="N2167" s="4"/>
      <c r="S2167" s="4"/>
    </row>
    <row r="2168" spans="14:19" ht="12" customHeight="1">
      <c r="N2168" s="4"/>
      <c r="S2168" s="4"/>
    </row>
    <row r="2169" spans="14:19" ht="12" customHeight="1">
      <c r="N2169" s="4"/>
      <c r="S2169" s="4"/>
    </row>
    <row r="2170" spans="14:19" ht="12" customHeight="1">
      <c r="N2170" s="4"/>
      <c r="S2170" s="4"/>
    </row>
    <row r="2171" spans="14:19" ht="12" customHeight="1">
      <c r="N2171" s="4"/>
      <c r="S2171" s="4"/>
    </row>
    <row r="2172" spans="14:19" ht="12" customHeight="1">
      <c r="N2172" s="4"/>
      <c r="S2172" s="4"/>
    </row>
    <row r="2173" spans="14:19" ht="12" customHeight="1">
      <c r="N2173" s="4"/>
      <c r="S2173" s="4"/>
    </row>
    <row r="2174" spans="14:19" ht="12" customHeight="1">
      <c r="N2174" s="4"/>
      <c r="S2174" s="4"/>
    </row>
    <row r="2175" spans="14:19" ht="12" customHeight="1">
      <c r="N2175" s="4"/>
      <c r="S2175" s="4"/>
    </row>
    <row r="2176" spans="14:19" ht="12" customHeight="1">
      <c r="N2176" s="4"/>
      <c r="S2176" s="4"/>
    </row>
    <row r="2177" spans="14:19" ht="12" customHeight="1">
      <c r="N2177" s="4"/>
      <c r="S2177" s="4"/>
    </row>
    <row r="2178" spans="14:19" ht="12" customHeight="1">
      <c r="N2178" s="4"/>
      <c r="S2178" s="4"/>
    </row>
    <row r="2179" spans="14:19" ht="12" customHeight="1">
      <c r="N2179" s="4"/>
      <c r="S2179" s="4"/>
    </row>
    <row r="2180" spans="14:19" ht="12" customHeight="1">
      <c r="N2180" s="4"/>
      <c r="S2180" s="4"/>
    </row>
    <row r="2181" spans="14:19" ht="12" customHeight="1">
      <c r="N2181" s="4"/>
      <c r="S2181" s="4"/>
    </row>
    <row r="2182" spans="14:19" ht="12" customHeight="1">
      <c r="N2182" s="4"/>
      <c r="S2182" s="4"/>
    </row>
    <row r="2183" spans="14:19" ht="12" customHeight="1">
      <c r="N2183" s="4"/>
      <c r="S2183" s="4"/>
    </row>
    <row r="2184" spans="14:19" ht="12" customHeight="1">
      <c r="N2184" s="4"/>
      <c r="S2184" s="4"/>
    </row>
    <row r="2185" spans="14:19" ht="12" customHeight="1">
      <c r="N2185" s="4"/>
      <c r="S2185" s="4"/>
    </row>
    <row r="2186" spans="14:19" ht="12" customHeight="1">
      <c r="N2186" s="4"/>
      <c r="S2186" s="4"/>
    </row>
    <row r="2187" spans="14:19" ht="12" customHeight="1">
      <c r="N2187" s="4"/>
      <c r="S2187" s="4"/>
    </row>
    <row r="2188" spans="14:19" ht="12" customHeight="1">
      <c r="N2188" s="4"/>
      <c r="S2188" s="4"/>
    </row>
    <row r="2189" spans="14:19" ht="12" customHeight="1">
      <c r="N2189" s="4"/>
      <c r="S2189" s="4"/>
    </row>
    <row r="2190" spans="14:19" ht="12" customHeight="1">
      <c r="N2190" s="4"/>
      <c r="S2190" s="4"/>
    </row>
    <row r="2191" spans="14:19" ht="12" customHeight="1">
      <c r="N2191" s="4"/>
      <c r="S2191" s="4"/>
    </row>
    <row r="2192" spans="14:19" ht="12" customHeight="1">
      <c r="N2192" s="4"/>
      <c r="S2192" s="4"/>
    </row>
    <row r="2193" spans="14:19" ht="12" customHeight="1">
      <c r="N2193" s="4"/>
      <c r="S2193" s="4"/>
    </row>
    <row r="2194" spans="14:19" ht="12" customHeight="1">
      <c r="N2194" s="4"/>
      <c r="S2194" s="4"/>
    </row>
    <row r="2195" spans="14:19" ht="12" customHeight="1">
      <c r="N2195" s="4"/>
      <c r="S2195" s="4"/>
    </row>
    <row r="2196" spans="14:19" ht="12" customHeight="1">
      <c r="N2196" s="4"/>
      <c r="S2196" s="4"/>
    </row>
    <row r="2197" spans="14:19" ht="12" customHeight="1">
      <c r="N2197" s="4"/>
      <c r="S2197" s="4"/>
    </row>
    <row r="2198" spans="14:19" ht="12" customHeight="1">
      <c r="N2198" s="4"/>
      <c r="S2198" s="4"/>
    </row>
    <row r="2199" spans="14:19" ht="12" customHeight="1">
      <c r="N2199" s="4"/>
      <c r="S2199" s="4"/>
    </row>
    <row r="2200" spans="14:19" ht="12" customHeight="1">
      <c r="N2200" s="4"/>
      <c r="S2200" s="4"/>
    </row>
    <row r="2201" spans="14:19" ht="12" customHeight="1">
      <c r="N2201" s="4"/>
      <c r="S2201" s="4"/>
    </row>
    <row r="2202" spans="14:19" ht="12" customHeight="1">
      <c r="N2202" s="4"/>
      <c r="S2202" s="4"/>
    </row>
    <row r="2203" spans="14:19" ht="12" customHeight="1">
      <c r="N2203" s="4"/>
      <c r="S2203" s="4"/>
    </row>
    <row r="2204" spans="14:19" ht="12" customHeight="1">
      <c r="N2204" s="4"/>
      <c r="S2204" s="4"/>
    </row>
    <row r="2205" spans="14:19" ht="12" customHeight="1">
      <c r="N2205" s="4"/>
      <c r="S2205" s="4"/>
    </row>
    <row r="2206" spans="14:19" ht="12" customHeight="1">
      <c r="N2206" s="4"/>
      <c r="S2206" s="4"/>
    </row>
    <row r="2207" spans="14:19" ht="12" customHeight="1">
      <c r="N2207" s="4"/>
      <c r="S2207" s="4"/>
    </row>
    <row r="2208" spans="14:19" ht="12" customHeight="1">
      <c r="N2208" s="4"/>
      <c r="S2208" s="4"/>
    </row>
    <row r="2209" spans="14:19" ht="12" customHeight="1">
      <c r="N2209" s="4"/>
      <c r="S2209" s="4"/>
    </row>
    <row r="2210" spans="14:19" ht="12" customHeight="1">
      <c r="N2210" s="4"/>
      <c r="S2210" s="4"/>
    </row>
    <row r="2211" spans="14:19" ht="12" customHeight="1">
      <c r="N2211" s="4"/>
      <c r="S2211" s="4"/>
    </row>
    <row r="2212" spans="14:19" ht="12" customHeight="1">
      <c r="N2212" s="4"/>
      <c r="S2212" s="4"/>
    </row>
    <row r="2213" spans="14:19" ht="12" customHeight="1">
      <c r="N2213" s="4"/>
      <c r="S2213" s="4"/>
    </row>
    <row r="2214" spans="14:19" ht="12" customHeight="1">
      <c r="N2214" s="4"/>
      <c r="S2214" s="4"/>
    </row>
    <row r="2215" spans="14:19" ht="12" customHeight="1">
      <c r="N2215" s="4"/>
      <c r="S2215" s="4"/>
    </row>
    <row r="2216" spans="14:19" ht="12" customHeight="1">
      <c r="N2216" s="4"/>
      <c r="S2216" s="4"/>
    </row>
    <row r="2217" spans="14:19" ht="12" customHeight="1">
      <c r="N2217" s="4"/>
      <c r="S2217" s="4"/>
    </row>
    <row r="2218" spans="14:19" ht="12" customHeight="1">
      <c r="N2218" s="4"/>
      <c r="S2218" s="4"/>
    </row>
    <row r="2219" spans="14:19" ht="12" customHeight="1">
      <c r="N2219" s="4"/>
      <c r="S2219" s="4"/>
    </row>
    <row r="2220" spans="14:19" ht="12" customHeight="1">
      <c r="N2220" s="4"/>
      <c r="S2220" s="4"/>
    </row>
    <row r="2221" spans="14:19" ht="12" customHeight="1">
      <c r="N2221" s="4"/>
      <c r="S2221" s="4"/>
    </row>
    <row r="2222" spans="14:19" ht="12" customHeight="1">
      <c r="N2222" s="4"/>
      <c r="S2222" s="4"/>
    </row>
    <row r="2223" spans="14:19" ht="12" customHeight="1">
      <c r="N2223" s="4"/>
      <c r="S2223" s="4"/>
    </row>
    <row r="2224" spans="14:19" ht="12" customHeight="1">
      <c r="N2224" s="4"/>
      <c r="S2224" s="4"/>
    </row>
    <row r="2225" spans="14:19" ht="12" customHeight="1">
      <c r="N2225" s="4"/>
      <c r="S2225" s="4"/>
    </row>
    <row r="2226" spans="14:19" ht="12" customHeight="1">
      <c r="N2226" s="4"/>
      <c r="S2226" s="4"/>
    </row>
    <row r="2227" spans="14:19" ht="12" customHeight="1">
      <c r="N2227" s="4"/>
      <c r="S2227" s="4"/>
    </row>
    <row r="2228" spans="14:19" ht="12" customHeight="1">
      <c r="N2228" s="4"/>
      <c r="S2228" s="4"/>
    </row>
    <row r="2229" spans="14:19" ht="12" customHeight="1">
      <c r="N2229" s="4"/>
      <c r="S2229" s="4"/>
    </row>
    <row r="2230" spans="14:19" ht="12" customHeight="1">
      <c r="N2230" s="4"/>
      <c r="S2230" s="4"/>
    </row>
    <row r="2231" spans="14:19" ht="12" customHeight="1">
      <c r="N2231" s="4"/>
      <c r="S2231" s="4"/>
    </row>
    <row r="2232" spans="14:19" ht="12" customHeight="1">
      <c r="N2232" s="4"/>
      <c r="S2232" s="4"/>
    </row>
    <row r="2233" spans="14:19" ht="12" customHeight="1">
      <c r="N2233" s="4"/>
      <c r="S2233" s="4"/>
    </row>
    <row r="2234" spans="14:19" ht="12" customHeight="1">
      <c r="N2234" s="4"/>
      <c r="S2234" s="4"/>
    </row>
    <row r="2235" spans="14:19" ht="12" customHeight="1">
      <c r="N2235" s="4"/>
      <c r="S2235" s="4"/>
    </row>
    <row r="2236" spans="14:19" ht="12" customHeight="1">
      <c r="N2236" s="4"/>
      <c r="S2236" s="4"/>
    </row>
    <row r="2237" spans="14:19" ht="12" customHeight="1">
      <c r="N2237" s="4"/>
      <c r="S2237" s="4"/>
    </row>
    <row r="2238" spans="14:19" ht="12" customHeight="1">
      <c r="N2238" s="4"/>
      <c r="S2238" s="4"/>
    </row>
    <row r="2239" spans="14:19" ht="12" customHeight="1">
      <c r="N2239" s="4"/>
      <c r="S2239" s="4"/>
    </row>
    <row r="2240" spans="14:19" ht="12" customHeight="1">
      <c r="N2240" s="4"/>
      <c r="S2240" s="4"/>
    </row>
    <row r="2241" spans="14:19" ht="12" customHeight="1">
      <c r="N2241" s="4"/>
      <c r="S2241" s="4"/>
    </row>
    <row r="2242" spans="14:19" ht="12" customHeight="1">
      <c r="N2242" s="4"/>
      <c r="S2242" s="4"/>
    </row>
    <row r="2243" spans="14:19" ht="12" customHeight="1">
      <c r="N2243" s="4"/>
      <c r="S2243" s="4"/>
    </row>
    <row r="2244" spans="14:19" ht="12" customHeight="1">
      <c r="N2244" s="4"/>
      <c r="S2244" s="4"/>
    </row>
    <row r="2245" spans="14:19" ht="12" customHeight="1">
      <c r="N2245" s="4"/>
      <c r="S2245" s="4"/>
    </row>
    <row r="2246" spans="14:19" ht="12" customHeight="1">
      <c r="N2246" s="4"/>
      <c r="S2246" s="4"/>
    </row>
    <row r="2247" spans="14:19" ht="12" customHeight="1">
      <c r="N2247" s="4"/>
      <c r="S2247" s="4"/>
    </row>
    <row r="2248" spans="14:19" ht="12" customHeight="1">
      <c r="N2248" s="4"/>
      <c r="S2248" s="4"/>
    </row>
    <row r="2249" spans="14:19" ht="12" customHeight="1">
      <c r="N2249" s="4"/>
      <c r="S2249" s="4"/>
    </row>
    <row r="2250" spans="14:19" ht="12" customHeight="1">
      <c r="N2250" s="4"/>
      <c r="S2250" s="4"/>
    </row>
    <row r="2251" spans="14:19" ht="12" customHeight="1">
      <c r="N2251" s="4"/>
      <c r="S2251" s="4"/>
    </row>
    <row r="2252" spans="14:19" ht="12" customHeight="1">
      <c r="N2252" s="4"/>
      <c r="S2252" s="4"/>
    </row>
    <row r="2253" spans="14:19" ht="12" customHeight="1">
      <c r="N2253" s="4"/>
      <c r="S2253" s="4"/>
    </row>
    <row r="2254" spans="14:19" ht="12" customHeight="1">
      <c r="N2254" s="4"/>
      <c r="S2254" s="4"/>
    </row>
    <row r="2255" spans="14:19" ht="12" customHeight="1">
      <c r="N2255" s="4"/>
      <c r="S2255" s="4"/>
    </row>
    <row r="2256" spans="14:19" ht="12" customHeight="1">
      <c r="N2256" s="4"/>
      <c r="S2256" s="4"/>
    </row>
    <row r="2257" spans="14:19" ht="12" customHeight="1">
      <c r="N2257" s="4"/>
      <c r="S2257" s="4"/>
    </row>
    <row r="2258" spans="14:19" ht="12" customHeight="1">
      <c r="N2258" s="4"/>
      <c r="S2258" s="4"/>
    </row>
    <row r="2259" spans="14:19" ht="12" customHeight="1">
      <c r="N2259" s="4"/>
      <c r="S2259" s="4"/>
    </row>
    <row r="2260" spans="14:19" ht="12" customHeight="1">
      <c r="N2260" s="4"/>
      <c r="S2260" s="4"/>
    </row>
    <row r="2261" spans="14:19" ht="12" customHeight="1">
      <c r="N2261" s="4"/>
      <c r="S2261" s="4"/>
    </row>
    <row r="2262" spans="14:19" ht="12" customHeight="1">
      <c r="N2262" s="4"/>
      <c r="S2262" s="4"/>
    </row>
    <row r="2263" spans="14:19" ht="12" customHeight="1">
      <c r="N2263" s="4"/>
      <c r="S2263" s="4"/>
    </row>
    <row r="2264" spans="14:19" ht="12" customHeight="1">
      <c r="N2264" s="4"/>
      <c r="S2264" s="4"/>
    </row>
    <row r="2265" spans="14:19" ht="12" customHeight="1">
      <c r="N2265" s="4"/>
      <c r="S2265" s="4"/>
    </row>
    <row r="2266" spans="14:19" ht="12" customHeight="1">
      <c r="N2266" s="4"/>
      <c r="S2266" s="4"/>
    </row>
    <row r="2267" spans="14:19" ht="12" customHeight="1">
      <c r="N2267" s="4"/>
      <c r="S2267" s="4"/>
    </row>
    <row r="2268" spans="14:19" ht="12" customHeight="1">
      <c r="N2268" s="4"/>
      <c r="S2268" s="4"/>
    </row>
    <row r="2269" spans="14:19" ht="12" customHeight="1">
      <c r="N2269" s="4"/>
      <c r="S2269" s="4"/>
    </row>
    <row r="2270" spans="14:19" ht="12" customHeight="1">
      <c r="N2270" s="4"/>
      <c r="S2270" s="4"/>
    </row>
    <row r="2271" spans="14:19" ht="12" customHeight="1">
      <c r="N2271" s="4"/>
      <c r="S2271" s="4"/>
    </row>
    <row r="2272" spans="14:19" ht="12" customHeight="1">
      <c r="N2272" s="4"/>
      <c r="S2272" s="4"/>
    </row>
    <row r="2273" spans="14:19" ht="12" customHeight="1">
      <c r="N2273" s="4"/>
      <c r="S2273" s="4"/>
    </row>
    <row r="2274" spans="14:19" ht="12" customHeight="1">
      <c r="N2274" s="4"/>
      <c r="S2274" s="4"/>
    </row>
    <row r="2275" spans="14:19" ht="12" customHeight="1">
      <c r="N2275" s="4"/>
      <c r="S2275" s="4"/>
    </row>
    <row r="2276" spans="14:19" ht="12" customHeight="1">
      <c r="N2276" s="4"/>
      <c r="S2276" s="4"/>
    </row>
    <row r="2277" spans="14:19" ht="12" customHeight="1">
      <c r="N2277" s="4"/>
      <c r="S2277" s="4"/>
    </row>
    <row r="2278" spans="14:19" ht="12" customHeight="1">
      <c r="N2278" s="4"/>
      <c r="S2278" s="4"/>
    </row>
    <row r="2279" spans="14:19" ht="12" customHeight="1">
      <c r="N2279" s="4"/>
      <c r="S2279" s="4"/>
    </row>
    <row r="2280" spans="14:19" ht="12" customHeight="1">
      <c r="N2280" s="4"/>
      <c r="S2280" s="4"/>
    </row>
    <row r="2281" spans="14:19" ht="12" customHeight="1">
      <c r="N2281" s="4"/>
      <c r="S2281" s="4"/>
    </row>
    <row r="2282" spans="14:19" ht="12" customHeight="1">
      <c r="N2282" s="4"/>
      <c r="S2282" s="4"/>
    </row>
    <row r="2283" spans="14:19" ht="12" customHeight="1">
      <c r="N2283" s="4"/>
      <c r="S2283" s="4"/>
    </row>
    <row r="2284" spans="14:19" ht="12" customHeight="1">
      <c r="N2284" s="4"/>
      <c r="S2284" s="4"/>
    </row>
    <row r="2285" spans="14:19" ht="12" customHeight="1">
      <c r="N2285" s="4"/>
      <c r="S2285" s="4"/>
    </row>
    <row r="2286" spans="14:19" ht="12" customHeight="1">
      <c r="N2286" s="4"/>
      <c r="S2286" s="4"/>
    </row>
    <row r="2287" spans="14:19" ht="12" customHeight="1">
      <c r="N2287" s="4"/>
      <c r="S2287" s="4"/>
    </row>
    <row r="2288" spans="14:19" ht="12" customHeight="1">
      <c r="N2288" s="4"/>
      <c r="S2288" s="4"/>
    </row>
    <row r="2289" spans="14:19" ht="12" customHeight="1">
      <c r="N2289" s="4"/>
      <c r="S2289" s="4"/>
    </row>
    <row r="2290" spans="14:19" ht="12" customHeight="1">
      <c r="N2290" s="4"/>
      <c r="S2290" s="4"/>
    </row>
    <row r="2291" spans="14:19" ht="12" customHeight="1">
      <c r="N2291" s="4"/>
      <c r="S2291" s="4"/>
    </row>
    <row r="2292" spans="14:19" ht="12" customHeight="1">
      <c r="N2292" s="4"/>
      <c r="S2292" s="4"/>
    </row>
    <row r="2293" spans="14:19" ht="12" customHeight="1">
      <c r="N2293" s="4"/>
      <c r="S2293" s="4"/>
    </row>
    <row r="2294" spans="14:19" ht="12" customHeight="1">
      <c r="N2294" s="4"/>
      <c r="S2294" s="4"/>
    </row>
    <row r="2295" spans="14:19" ht="12" customHeight="1">
      <c r="N2295" s="4"/>
      <c r="S2295" s="4"/>
    </row>
    <row r="2296" spans="14:19" ht="12" customHeight="1">
      <c r="N2296" s="4"/>
      <c r="S2296" s="4"/>
    </row>
    <row r="2297" spans="14:19" ht="12" customHeight="1">
      <c r="N2297" s="4"/>
      <c r="S2297" s="4"/>
    </row>
    <row r="2298" spans="14:19" ht="12" customHeight="1">
      <c r="N2298" s="4"/>
      <c r="S2298" s="4"/>
    </row>
    <row r="2299" spans="14:19" ht="12" customHeight="1">
      <c r="N2299" s="4"/>
      <c r="S2299" s="4"/>
    </row>
    <row r="2300" spans="14:19" ht="12" customHeight="1">
      <c r="N2300" s="4"/>
      <c r="S2300" s="4"/>
    </row>
    <row r="2301" spans="14:19" ht="12" customHeight="1">
      <c r="N2301" s="4"/>
      <c r="S2301" s="4"/>
    </row>
    <row r="2302" spans="14:19" ht="12" customHeight="1">
      <c r="N2302" s="4"/>
      <c r="S2302" s="4"/>
    </row>
    <row r="2303" spans="14:19" ht="12" customHeight="1">
      <c r="N2303" s="4"/>
      <c r="S2303" s="4"/>
    </row>
    <row r="2304" spans="14:19" ht="12" customHeight="1">
      <c r="N2304" s="4"/>
      <c r="S2304" s="4"/>
    </row>
    <row r="2305" spans="14:19" ht="12" customHeight="1">
      <c r="N2305" s="4"/>
      <c r="S2305" s="4"/>
    </row>
    <row r="2306" spans="14:19" ht="12" customHeight="1">
      <c r="N2306" s="4"/>
      <c r="S2306" s="4"/>
    </row>
    <row r="2307" spans="14:19" ht="12" customHeight="1">
      <c r="N2307" s="4"/>
      <c r="S2307" s="4"/>
    </row>
    <row r="2308" spans="14:19" ht="12" customHeight="1">
      <c r="N2308" s="4"/>
      <c r="S2308" s="4"/>
    </row>
    <row r="2309" spans="14:19" ht="12" customHeight="1">
      <c r="N2309" s="4"/>
      <c r="S2309" s="4"/>
    </row>
    <row r="2310" spans="14:19" ht="12" customHeight="1">
      <c r="N2310" s="4"/>
      <c r="S2310" s="4"/>
    </row>
    <row r="2311" spans="14:19" ht="12" customHeight="1">
      <c r="N2311" s="4"/>
      <c r="S2311" s="4"/>
    </row>
    <row r="2312" spans="14:19" ht="12" customHeight="1">
      <c r="N2312" s="4"/>
      <c r="S2312" s="4"/>
    </row>
    <row r="2313" spans="14:19" ht="12" customHeight="1">
      <c r="N2313" s="4"/>
      <c r="S2313" s="4"/>
    </row>
    <row r="2314" spans="14:19" ht="12" customHeight="1">
      <c r="N2314" s="4"/>
      <c r="S2314" s="4"/>
    </row>
    <row r="2315" spans="14:19" ht="12" customHeight="1">
      <c r="N2315" s="4"/>
      <c r="S2315" s="4"/>
    </row>
    <row r="2316" spans="14:19" ht="12" customHeight="1">
      <c r="N2316" s="4"/>
      <c r="S2316" s="4"/>
    </row>
    <row r="2317" spans="14:19" ht="12" customHeight="1">
      <c r="N2317" s="4"/>
      <c r="S2317" s="4"/>
    </row>
    <row r="2318" spans="14:19" ht="12" customHeight="1">
      <c r="N2318" s="4"/>
      <c r="S2318" s="4"/>
    </row>
    <row r="2319" spans="14:19" ht="12" customHeight="1">
      <c r="N2319" s="4"/>
      <c r="S2319" s="4"/>
    </row>
    <row r="2320" spans="14:19" ht="12" customHeight="1">
      <c r="N2320" s="4"/>
      <c r="S2320" s="4"/>
    </row>
    <row r="2321" spans="14:19" ht="12" customHeight="1">
      <c r="N2321" s="4"/>
      <c r="S2321" s="4"/>
    </row>
    <row r="2322" spans="14:19" ht="12" customHeight="1">
      <c r="N2322" s="4"/>
      <c r="S2322" s="4"/>
    </row>
    <row r="2323" spans="14:19" ht="12" customHeight="1">
      <c r="N2323" s="4"/>
      <c r="S2323" s="4"/>
    </row>
    <row r="2324" spans="14:19" ht="12" customHeight="1">
      <c r="N2324" s="4"/>
      <c r="S2324" s="4"/>
    </row>
    <row r="2325" spans="14:19" ht="12" customHeight="1">
      <c r="N2325" s="4"/>
      <c r="S2325" s="4"/>
    </row>
    <row r="2326" spans="14:19" ht="12" customHeight="1">
      <c r="N2326" s="4"/>
      <c r="S2326" s="4"/>
    </row>
    <row r="2327" spans="14:19" ht="12" customHeight="1">
      <c r="N2327" s="4"/>
      <c r="S2327" s="4"/>
    </row>
    <row r="2328" spans="14:19" ht="12" customHeight="1">
      <c r="N2328" s="4"/>
      <c r="S2328" s="4"/>
    </row>
    <row r="2329" spans="14:19" ht="12" customHeight="1">
      <c r="N2329" s="4"/>
      <c r="S2329" s="4"/>
    </row>
    <row r="2330" spans="14:19" ht="12" customHeight="1">
      <c r="N2330" s="4"/>
      <c r="S2330" s="4"/>
    </row>
    <row r="2331" spans="14:19" ht="12" customHeight="1">
      <c r="N2331" s="4"/>
      <c r="S2331" s="4"/>
    </row>
    <row r="2332" spans="14:19" ht="12" customHeight="1">
      <c r="N2332" s="4"/>
      <c r="S2332" s="4"/>
    </row>
    <row r="2333" spans="14:19" ht="12" customHeight="1">
      <c r="N2333" s="4"/>
      <c r="S2333" s="4"/>
    </row>
    <row r="2334" spans="14:19" ht="12" customHeight="1">
      <c r="N2334" s="4"/>
      <c r="S2334" s="4"/>
    </row>
    <row r="2335" spans="14:19" ht="12" customHeight="1">
      <c r="N2335" s="4"/>
      <c r="S2335" s="4"/>
    </row>
    <row r="2336" spans="14:19" ht="12" customHeight="1">
      <c r="N2336" s="4"/>
      <c r="S2336" s="4"/>
    </row>
    <row r="2337" spans="14:19" ht="12" customHeight="1">
      <c r="N2337" s="4"/>
      <c r="S2337" s="4"/>
    </row>
    <row r="2338" spans="14:19" ht="12" customHeight="1">
      <c r="N2338" s="4"/>
      <c r="S2338" s="4"/>
    </row>
    <row r="2339" spans="14:19" ht="12" customHeight="1">
      <c r="N2339" s="4"/>
      <c r="S2339" s="4"/>
    </row>
    <row r="2340" spans="14:19" ht="12" customHeight="1">
      <c r="N2340" s="4"/>
      <c r="S2340" s="4"/>
    </row>
    <row r="2341" spans="14:19" ht="12" customHeight="1">
      <c r="N2341" s="4"/>
      <c r="S2341" s="4"/>
    </row>
    <row r="2342" spans="14:19" ht="12" customHeight="1">
      <c r="N2342" s="4"/>
      <c r="S2342" s="4"/>
    </row>
    <row r="2343" spans="14:19" ht="12" customHeight="1">
      <c r="N2343" s="4"/>
      <c r="S2343" s="4"/>
    </row>
    <row r="2344" spans="14:19" ht="12" customHeight="1">
      <c r="N2344" s="4"/>
      <c r="S2344" s="4"/>
    </row>
    <row r="2345" spans="14:19" ht="12" customHeight="1">
      <c r="N2345" s="4"/>
      <c r="S2345" s="4"/>
    </row>
    <row r="2346" spans="14:19" ht="12" customHeight="1">
      <c r="N2346" s="4"/>
      <c r="S2346" s="4"/>
    </row>
    <row r="2347" spans="14:19" ht="12" customHeight="1">
      <c r="N2347" s="4"/>
      <c r="S2347" s="4"/>
    </row>
    <row r="2348" spans="14:19" ht="12" customHeight="1">
      <c r="N2348" s="4"/>
      <c r="S2348" s="4"/>
    </row>
    <row r="2349" spans="14:19" ht="12" customHeight="1">
      <c r="N2349" s="4"/>
      <c r="S2349" s="4"/>
    </row>
    <row r="2350" spans="14:19" ht="12" customHeight="1">
      <c r="N2350" s="4"/>
      <c r="S2350" s="4"/>
    </row>
    <row r="2351" spans="14:19" ht="12" customHeight="1">
      <c r="N2351" s="4"/>
      <c r="S2351" s="4"/>
    </row>
    <row r="2352" spans="14:19" ht="12" customHeight="1">
      <c r="N2352" s="4"/>
      <c r="S2352" s="4"/>
    </row>
    <row r="2353" spans="14:19" ht="12" customHeight="1">
      <c r="N2353" s="4"/>
      <c r="S2353" s="4"/>
    </row>
    <row r="2354" spans="14:19" ht="12" customHeight="1">
      <c r="N2354" s="4"/>
      <c r="S2354" s="4"/>
    </row>
    <row r="2355" spans="14:19" ht="12" customHeight="1">
      <c r="N2355" s="4"/>
      <c r="S2355" s="4"/>
    </row>
    <row r="2356" spans="14:19" ht="12" customHeight="1">
      <c r="N2356" s="4"/>
      <c r="S2356" s="4"/>
    </row>
    <row r="2357" spans="14:19" ht="12" customHeight="1">
      <c r="N2357" s="4"/>
      <c r="S2357" s="4"/>
    </row>
    <row r="2358" spans="14:19" ht="12" customHeight="1">
      <c r="N2358" s="4"/>
      <c r="S2358" s="4"/>
    </row>
    <row r="2359" spans="14:19" ht="12" customHeight="1">
      <c r="N2359" s="4"/>
      <c r="S2359" s="4"/>
    </row>
    <row r="2360" spans="14:19" ht="12" customHeight="1">
      <c r="N2360" s="4"/>
      <c r="S2360" s="4"/>
    </row>
    <row r="2361" spans="14:19" ht="12" customHeight="1">
      <c r="N2361" s="4"/>
      <c r="S2361" s="4"/>
    </row>
    <row r="2362" spans="14:19" ht="12" customHeight="1">
      <c r="N2362" s="4"/>
      <c r="S2362" s="4"/>
    </row>
    <row r="2363" spans="14:19" ht="12" customHeight="1">
      <c r="N2363" s="4"/>
      <c r="S2363" s="4"/>
    </row>
    <row r="2364" spans="14:19" ht="12" customHeight="1">
      <c r="N2364" s="4"/>
      <c r="S2364" s="4"/>
    </row>
    <row r="2365" spans="14:19" ht="12" customHeight="1">
      <c r="N2365" s="4"/>
      <c r="S2365" s="4"/>
    </row>
    <row r="2366" spans="14:19" ht="12" customHeight="1">
      <c r="N2366" s="4"/>
      <c r="S2366" s="4"/>
    </row>
    <row r="2367" spans="14:19" ht="12" customHeight="1">
      <c r="N2367" s="4"/>
      <c r="S2367" s="4"/>
    </row>
    <row r="2368" spans="14:19" ht="12" customHeight="1">
      <c r="N2368" s="4"/>
      <c r="S2368" s="4"/>
    </row>
    <row r="2369" spans="14:19" ht="12" customHeight="1">
      <c r="N2369" s="4"/>
      <c r="S2369" s="4"/>
    </row>
    <row r="2370" spans="14:19" ht="12" customHeight="1">
      <c r="N2370" s="4"/>
      <c r="S2370" s="4"/>
    </row>
    <row r="2371" spans="14:19" ht="12" customHeight="1">
      <c r="N2371" s="4"/>
      <c r="S2371" s="4"/>
    </row>
    <row r="2372" spans="14:19" ht="12" customHeight="1">
      <c r="N2372" s="4"/>
      <c r="S2372" s="4"/>
    </row>
    <row r="2373" spans="14:19" ht="12" customHeight="1">
      <c r="N2373" s="4"/>
      <c r="S2373" s="4"/>
    </row>
    <row r="2374" spans="14:19" ht="12" customHeight="1">
      <c r="N2374" s="4"/>
      <c r="S2374" s="4"/>
    </row>
    <row r="2375" spans="14:19" ht="12" customHeight="1">
      <c r="N2375" s="4"/>
      <c r="S2375" s="4"/>
    </row>
    <row r="2376" spans="14:19" ht="12" customHeight="1">
      <c r="N2376" s="4"/>
      <c r="S2376" s="4"/>
    </row>
    <row r="2377" spans="14:19" ht="12" customHeight="1">
      <c r="N2377" s="4"/>
      <c r="S2377" s="4"/>
    </row>
    <row r="2378" spans="14:19" ht="12" customHeight="1">
      <c r="N2378" s="4"/>
      <c r="S2378" s="4"/>
    </row>
    <row r="2379" spans="14:19" ht="12" customHeight="1">
      <c r="N2379" s="4"/>
      <c r="S2379" s="4"/>
    </row>
    <row r="2380" spans="14:19" ht="12" customHeight="1">
      <c r="N2380" s="4"/>
      <c r="S2380" s="4"/>
    </row>
    <row r="2381" spans="14:19" ht="12" customHeight="1">
      <c r="N2381" s="4"/>
      <c r="S2381" s="4"/>
    </row>
    <row r="2382" spans="14:19" ht="12" customHeight="1">
      <c r="N2382" s="4"/>
      <c r="S2382" s="4"/>
    </row>
    <row r="2383" spans="14:19" ht="12" customHeight="1">
      <c r="N2383" s="4"/>
      <c r="S2383" s="4"/>
    </row>
    <row r="2384" spans="14:19" ht="12" customHeight="1">
      <c r="N2384" s="4"/>
      <c r="S2384" s="4"/>
    </row>
    <row r="2385" spans="14:19" ht="12" customHeight="1">
      <c r="N2385" s="4"/>
      <c r="S2385" s="4"/>
    </row>
    <row r="2386" spans="14:19" ht="12" customHeight="1">
      <c r="N2386" s="4"/>
      <c r="S2386" s="4"/>
    </row>
    <row r="2387" spans="14:19" ht="12" customHeight="1">
      <c r="N2387" s="4"/>
      <c r="S2387" s="4"/>
    </row>
    <row r="2388" spans="14:19" ht="12" customHeight="1">
      <c r="N2388" s="4"/>
      <c r="S2388" s="4"/>
    </row>
    <row r="2389" spans="14:19" ht="12" customHeight="1">
      <c r="N2389" s="4"/>
      <c r="S2389" s="4"/>
    </row>
    <row r="2390" spans="14:19" ht="12" customHeight="1">
      <c r="N2390" s="4"/>
      <c r="S2390" s="4"/>
    </row>
    <row r="2391" spans="14:19" ht="12" customHeight="1">
      <c r="N2391" s="4"/>
      <c r="S2391" s="4"/>
    </row>
    <row r="2392" spans="14:19" ht="12" customHeight="1">
      <c r="N2392" s="4"/>
      <c r="S2392" s="4"/>
    </row>
    <row r="2393" spans="14:19" ht="12" customHeight="1">
      <c r="N2393" s="4"/>
      <c r="S2393" s="4"/>
    </row>
    <row r="2394" spans="14:19" ht="12" customHeight="1">
      <c r="N2394" s="4"/>
      <c r="S2394" s="4"/>
    </row>
    <row r="2395" spans="14:19" ht="12" customHeight="1">
      <c r="N2395" s="4"/>
      <c r="S2395" s="4"/>
    </row>
    <row r="2396" spans="14:19" ht="12" customHeight="1">
      <c r="N2396" s="4"/>
      <c r="S2396" s="4"/>
    </row>
    <row r="2397" spans="14:19" ht="12" customHeight="1">
      <c r="N2397" s="4"/>
      <c r="S2397" s="4"/>
    </row>
    <row r="2398" spans="14:19" ht="12" customHeight="1">
      <c r="N2398" s="4"/>
      <c r="S2398" s="4"/>
    </row>
    <row r="2399" spans="14:19" ht="12" customHeight="1">
      <c r="N2399" s="4"/>
      <c r="S2399" s="4"/>
    </row>
    <row r="2400" spans="14:19" ht="12" customHeight="1">
      <c r="N2400" s="4"/>
      <c r="S2400" s="4"/>
    </row>
    <row r="2401" spans="14:19" ht="12" customHeight="1">
      <c r="N2401" s="4"/>
      <c r="S2401" s="4"/>
    </row>
    <row r="2402" spans="14:19" ht="12" customHeight="1">
      <c r="N2402" s="4"/>
      <c r="S2402" s="4"/>
    </row>
    <row r="2403" spans="14:19" ht="12" customHeight="1">
      <c r="N2403" s="4"/>
      <c r="S2403" s="4"/>
    </row>
    <row r="2404" spans="14:19" ht="12" customHeight="1">
      <c r="N2404" s="4"/>
      <c r="S2404" s="4"/>
    </row>
    <row r="2405" spans="14:19" ht="12" customHeight="1">
      <c r="N2405" s="4"/>
      <c r="S2405" s="4"/>
    </row>
    <row r="2406" spans="14:19" ht="12" customHeight="1">
      <c r="N2406" s="4"/>
      <c r="S2406" s="4"/>
    </row>
    <row r="2407" spans="14:19" ht="12" customHeight="1">
      <c r="N2407" s="4"/>
      <c r="S2407" s="4"/>
    </row>
    <row r="2408" spans="14:19" ht="12" customHeight="1">
      <c r="N2408" s="4"/>
      <c r="S2408" s="4"/>
    </row>
    <row r="2409" spans="14:19" ht="12" customHeight="1">
      <c r="N2409" s="4"/>
      <c r="S2409" s="4"/>
    </row>
    <row r="2410" spans="14:19" ht="12" customHeight="1">
      <c r="N2410" s="4"/>
      <c r="S2410" s="4"/>
    </row>
    <row r="2411" spans="14:19" ht="12" customHeight="1">
      <c r="N2411" s="4"/>
      <c r="S2411" s="4"/>
    </row>
    <row r="2412" spans="14:19" ht="12" customHeight="1">
      <c r="N2412" s="4"/>
      <c r="S2412" s="4"/>
    </row>
    <row r="2413" spans="14:19" ht="12" customHeight="1">
      <c r="N2413" s="4"/>
      <c r="S2413" s="4"/>
    </row>
    <row r="2414" spans="14:19" ht="12" customHeight="1">
      <c r="N2414" s="4"/>
      <c r="S2414" s="4"/>
    </row>
    <row r="2415" spans="14:19" ht="12" customHeight="1">
      <c r="N2415" s="4"/>
      <c r="S2415" s="4"/>
    </row>
    <row r="2416" spans="14:19" ht="12" customHeight="1">
      <c r="N2416" s="4"/>
      <c r="S2416" s="4"/>
    </row>
    <row r="2417" spans="14:19" ht="12" customHeight="1">
      <c r="N2417" s="4"/>
      <c r="S2417" s="4"/>
    </row>
    <row r="2418" spans="14:19" ht="12" customHeight="1">
      <c r="N2418" s="4"/>
      <c r="S2418" s="4"/>
    </row>
    <row r="2419" spans="14:19" ht="12" customHeight="1">
      <c r="N2419" s="4"/>
      <c r="S2419" s="4"/>
    </row>
    <row r="2420" spans="14:19" ht="12" customHeight="1">
      <c r="N2420" s="4"/>
      <c r="S2420" s="4"/>
    </row>
    <row r="2421" spans="14:19" ht="12" customHeight="1">
      <c r="N2421" s="4"/>
      <c r="S2421" s="4"/>
    </row>
    <row r="2422" spans="14:19" ht="12" customHeight="1">
      <c r="N2422" s="4"/>
      <c r="S2422" s="4"/>
    </row>
    <row r="2423" spans="14:19" ht="12" customHeight="1">
      <c r="N2423" s="4"/>
      <c r="S2423" s="4"/>
    </row>
    <row r="2424" spans="14:19" ht="12" customHeight="1">
      <c r="N2424" s="4"/>
      <c r="S2424" s="4"/>
    </row>
    <row r="2425" spans="14:19" ht="12" customHeight="1">
      <c r="N2425" s="4"/>
      <c r="S2425" s="4"/>
    </row>
    <row r="2426" spans="14:19" ht="12" customHeight="1">
      <c r="N2426" s="4"/>
      <c r="S2426" s="4"/>
    </row>
    <row r="2427" spans="14:19" ht="12" customHeight="1">
      <c r="N2427" s="4"/>
      <c r="S2427" s="4"/>
    </row>
    <row r="2428" spans="14:19" ht="12" customHeight="1">
      <c r="N2428" s="4"/>
      <c r="S2428" s="4"/>
    </row>
    <row r="2429" spans="14:19" ht="12" customHeight="1">
      <c r="N2429" s="4"/>
      <c r="S2429" s="4"/>
    </row>
    <row r="2430" spans="14:19" ht="12" customHeight="1">
      <c r="N2430" s="4"/>
      <c r="S2430" s="4"/>
    </row>
    <row r="2431" spans="14:19" ht="12" customHeight="1">
      <c r="N2431" s="4"/>
      <c r="S2431" s="4"/>
    </row>
    <row r="2432" spans="14:19" ht="12" customHeight="1">
      <c r="N2432" s="4"/>
      <c r="S2432" s="4"/>
    </row>
    <row r="2433" spans="14:19" ht="12" customHeight="1">
      <c r="N2433" s="4"/>
      <c r="S2433" s="4"/>
    </row>
    <row r="2434" spans="14:19" ht="12" customHeight="1">
      <c r="N2434" s="4"/>
      <c r="S2434" s="4"/>
    </row>
    <row r="2435" spans="14:19" ht="12" customHeight="1">
      <c r="N2435" s="4"/>
      <c r="S2435" s="4"/>
    </row>
    <row r="2436" spans="14:19" ht="12" customHeight="1">
      <c r="N2436" s="4"/>
      <c r="S2436" s="4"/>
    </row>
    <row r="2437" spans="14:19" ht="12" customHeight="1">
      <c r="N2437" s="4"/>
      <c r="S2437" s="4"/>
    </row>
    <row r="2438" spans="14:19" ht="12" customHeight="1">
      <c r="N2438" s="4"/>
      <c r="S2438" s="4"/>
    </row>
    <row r="2439" spans="14:19" ht="12" customHeight="1">
      <c r="N2439" s="4"/>
      <c r="S2439" s="4"/>
    </row>
    <row r="2440" spans="14:19" ht="12" customHeight="1">
      <c r="N2440" s="4"/>
      <c r="S2440" s="4"/>
    </row>
    <row r="2441" spans="14:19" ht="12" customHeight="1">
      <c r="N2441" s="4"/>
      <c r="S2441" s="4"/>
    </row>
    <row r="2442" spans="14:19" ht="12" customHeight="1">
      <c r="N2442" s="4"/>
      <c r="S2442" s="4"/>
    </row>
    <row r="2443" spans="14:19" ht="12" customHeight="1">
      <c r="N2443" s="4"/>
      <c r="S2443" s="4"/>
    </row>
    <row r="2444" spans="14:19" ht="12" customHeight="1">
      <c r="N2444" s="4"/>
      <c r="S2444" s="4"/>
    </row>
    <row r="2445" spans="14:19" ht="12" customHeight="1">
      <c r="N2445" s="4"/>
      <c r="S2445" s="4"/>
    </row>
    <row r="2446" spans="14:19" ht="12" customHeight="1">
      <c r="N2446" s="4"/>
      <c r="S2446" s="4"/>
    </row>
    <row r="2447" spans="14:19" ht="12" customHeight="1">
      <c r="N2447" s="4"/>
      <c r="S2447" s="4"/>
    </row>
    <row r="2448" spans="14:19" ht="12" customHeight="1">
      <c r="N2448" s="4"/>
      <c r="S2448" s="4"/>
    </row>
    <row r="2449" spans="14:19" ht="12" customHeight="1">
      <c r="N2449" s="4"/>
      <c r="S2449" s="4"/>
    </row>
    <row r="2450" spans="14:19" ht="12" customHeight="1">
      <c r="N2450" s="4"/>
      <c r="S2450" s="4"/>
    </row>
    <row r="2451" spans="14:19" ht="12" customHeight="1">
      <c r="N2451" s="4"/>
      <c r="S2451" s="4"/>
    </row>
    <row r="2452" spans="14:19" ht="12" customHeight="1">
      <c r="N2452" s="4"/>
      <c r="S2452" s="4"/>
    </row>
    <row r="2453" spans="14:19" ht="12" customHeight="1">
      <c r="N2453" s="4"/>
      <c r="S2453" s="4"/>
    </row>
    <row r="2454" spans="14:19" ht="12" customHeight="1">
      <c r="N2454" s="4"/>
      <c r="S2454" s="4"/>
    </row>
    <row r="2455" spans="14:19" ht="12" customHeight="1">
      <c r="N2455" s="4"/>
      <c r="S2455" s="4"/>
    </row>
    <row r="2456" spans="14:19" ht="12" customHeight="1">
      <c r="N2456" s="4"/>
      <c r="S2456" s="4"/>
    </row>
    <row r="2457" spans="14:19" ht="12" customHeight="1">
      <c r="N2457" s="4"/>
      <c r="S2457" s="4"/>
    </row>
    <row r="2458" spans="14:19" ht="12" customHeight="1">
      <c r="N2458" s="4"/>
      <c r="S2458" s="4"/>
    </row>
    <row r="2459" spans="14:19" ht="12" customHeight="1">
      <c r="N2459" s="4"/>
      <c r="S2459" s="4"/>
    </row>
    <row r="2460" spans="14:19" ht="12" customHeight="1">
      <c r="N2460" s="4"/>
      <c r="S2460" s="4"/>
    </row>
    <row r="2461" spans="14:19" ht="12" customHeight="1">
      <c r="N2461" s="4"/>
      <c r="S2461" s="4"/>
    </row>
    <row r="2462" spans="14:19" ht="12" customHeight="1">
      <c r="N2462" s="4"/>
      <c r="S2462" s="4"/>
    </row>
    <row r="2463" spans="14:19" ht="12" customHeight="1">
      <c r="N2463" s="4"/>
      <c r="S2463" s="4"/>
    </row>
    <row r="2464" spans="14:19" ht="12" customHeight="1">
      <c r="N2464" s="4"/>
      <c r="S2464" s="4"/>
    </row>
    <row r="2465" spans="14:19" ht="12" customHeight="1">
      <c r="N2465" s="4"/>
      <c r="S2465" s="4"/>
    </row>
    <row r="2466" spans="14:19" ht="12" customHeight="1">
      <c r="N2466" s="4"/>
      <c r="S2466" s="4"/>
    </row>
    <row r="2467" spans="14:19" ht="12" customHeight="1">
      <c r="N2467" s="4"/>
      <c r="S2467" s="4"/>
    </row>
    <row r="2468" spans="14:19" ht="12" customHeight="1">
      <c r="N2468" s="4"/>
      <c r="S2468" s="4"/>
    </row>
    <row r="2469" spans="14:19" ht="12" customHeight="1">
      <c r="N2469" s="4"/>
      <c r="S2469" s="4"/>
    </row>
    <row r="2470" spans="14:19" ht="12" customHeight="1">
      <c r="N2470" s="4"/>
      <c r="S2470" s="4"/>
    </row>
    <row r="2471" spans="14:19" ht="12" customHeight="1">
      <c r="N2471" s="4"/>
      <c r="S2471" s="4"/>
    </row>
    <row r="2472" spans="14:19" ht="12" customHeight="1">
      <c r="N2472" s="4"/>
      <c r="S2472" s="4"/>
    </row>
    <row r="2473" spans="14:19" ht="12" customHeight="1">
      <c r="N2473" s="4"/>
      <c r="S2473" s="4"/>
    </row>
    <row r="2474" spans="14:19" ht="12" customHeight="1">
      <c r="N2474" s="4"/>
      <c r="S2474" s="4"/>
    </row>
    <row r="2475" spans="14:19" ht="12" customHeight="1">
      <c r="N2475" s="4"/>
      <c r="S2475" s="4"/>
    </row>
    <row r="2476" spans="14:19" ht="12" customHeight="1">
      <c r="N2476" s="4"/>
      <c r="S2476" s="4"/>
    </row>
    <row r="2477" spans="14:19" ht="12" customHeight="1">
      <c r="N2477" s="4"/>
      <c r="S2477" s="4"/>
    </row>
    <row r="2478" spans="14:19" ht="12" customHeight="1">
      <c r="N2478" s="4"/>
      <c r="S2478" s="4"/>
    </row>
    <row r="2479" spans="14:19" ht="12" customHeight="1">
      <c r="N2479" s="4"/>
      <c r="S2479" s="4"/>
    </row>
    <row r="2480" spans="14:19" ht="12" customHeight="1">
      <c r="N2480" s="4"/>
      <c r="S2480" s="4"/>
    </row>
    <row r="2481" spans="14:19" ht="12" customHeight="1">
      <c r="N2481" s="4"/>
      <c r="S2481" s="4"/>
    </row>
    <row r="2482" spans="14:19" ht="12" customHeight="1">
      <c r="N2482" s="4"/>
      <c r="S2482" s="4"/>
    </row>
    <row r="2483" spans="14:19" ht="12" customHeight="1">
      <c r="N2483" s="4"/>
      <c r="S2483" s="4"/>
    </row>
    <row r="2484" spans="14:19" ht="12" customHeight="1">
      <c r="N2484" s="4"/>
      <c r="S2484" s="4"/>
    </row>
    <row r="2485" spans="14:19" ht="12" customHeight="1">
      <c r="N2485" s="4"/>
      <c r="S2485" s="4"/>
    </row>
    <row r="2486" spans="14:19" ht="12" customHeight="1">
      <c r="N2486" s="4"/>
      <c r="S2486" s="4"/>
    </row>
    <row r="2487" spans="14:19" ht="12" customHeight="1">
      <c r="N2487" s="4"/>
      <c r="S2487" s="4"/>
    </row>
    <row r="2488" spans="14:19" ht="12" customHeight="1">
      <c r="N2488" s="4"/>
      <c r="S2488" s="4"/>
    </row>
    <row r="2489" spans="14:19" ht="12" customHeight="1">
      <c r="N2489" s="4"/>
      <c r="S2489" s="4"/>
    </row>
    <row r="2490" spans="14:19" ht="12" customHeight="1">
      <c r="N2490" s="4"/>
      <c r="S2490" s="4"/>
    </row>
    <row r="2491" spans="14:19" ht="12" customHeight="1">
      <c r="N2491" s="4"/>
      <c r="S2491" s="4"/>
    </row>
    <row r="2492" spans="14:19" ht="12" customHeight="1">
      <c r="N2492" s="4"/>
      <c r="S2492" s="4"/>
    </row>
    <row r="2493" spans="14:19" ht="12" customHeight="1">
      <c r="N2493" s="4"/>
      <c r="S2493" s="4"/>
    </row>
    <row r="2494" spans="14:19" ht="12" customHeight="1">
      <c r="N2494" s="4"/>
      <c r="S2494" s="4"/>
    </row>
    <row r="2495" spans="14:19" ht="12" customHeight="1">
      <c r="N2495" s="4"/>
      <c r="S2495" s="4"/>
    </row>
    <row r="2496" spans="14:19" ht="12" customHeight="1">
      <c r="N2496" s="4"/>
      <c r="S2496" s="4"/>
    </row>
    <row r="2497" spans="14:19" ht="12" customHeight="1">
      <c r="N2497" s="4"/>
      <c r="S2497" s="4"/>
    </row>
    <row r="2498" spans="14:19" ht="12" customHeight="1">
      <c r="N2498" s="4"/>
      <c r="S2498" s="4"/>
    </row>
    <row r="2499" spans="14:19" ht="12" customHeight="1">
      <c r="N2499" s="4"/>
      <c r="S2499" s="4"/>
    </row>
    <row r="2500" spans="14:19" ht="12" customHeight="1">
      <c r="N2500" s="4"/>
      <c r="S2500" s="4"/>
    </row>
    <row r="2501" spans="14:19" ht="12" customHeight="1">
      <c r="N2501" s="4"/>
      <c r="S2501" s="4"/>
    </row>
    <row r="2502" spans="14:19" ht="12" customHeight="1">
      <c r="N2502" s="4"/>
      <c r="S2502" s="4"/>
    </row>
    <row r="2503" spans="14:19" ht="12" customHeight="1">
      <c r="N2503" s="4"/>
      <c r="S2503" s="4"/>
    </row>
    <row r="2504" spans="14:19" ht="12" customHeight="1">
      <c r="N2504" s="4"/>
      <c r="S2504" s="4"/>
    </row>
    <row r="2505" spans="14:19" ht="12" customHeight="1">
      <c r="N2505" s="4"/>
      <c r="S2505" s="4"/>
    </row>
    <row r="2506" spans="14:19" ht="12" customHeight="1">
      <c r="N2506" s="4"/>
      <c r="S2506" s="4"/>
    </row>
    <row r="2507" spans="14:19" ht="12" customHeight="1">
      <c r="N2507" s="4"/>
      <c r="S2507" s="4"/>
    </row>
    <row r="2508" spans="14:19" ht="12" customHeight="1">
      <c r="N2508" s="4"/>
      <c r="S2508" s="4"/>
    </row>
    <row r="2509" spans="14:19" ht="12" customHeight="1">
      <c r="N2509" s="4"/>
      <c r="S2509" s="4"/>
    </row>
    <row r="2510" spans="14:19" ht="12" customHeight="1">
      <c r="N2510" s="4"/>
      <c r="S2510" s="4"/>
    </row>
    <row r="2511" spans="14:19" ht="12" customHeight="1">
      <c r="N2511" s="4"/>
      <c r="S2511" s="4"/>
    </row>
    <row r="2512" spans="14:19" ht="12" customHeight="1">
      <c r="N2512" s="4"/>
      <c r="S2512" s="4"/>
    </row>
    <row r="2513" spans="14:19" ht="12" customHeight="1">
      <c r="N2513" s="4"/>
      <c r="S2513" s="4"/>
    </row>
    <row r="2514" spans="14:19" ht="12" customHeight="1">
      <c r="N2514" s="4"/>
      <c r="S2514" s="4"/>
    </row>
    <row r="2515" spans="14:19" ht="12" customHeight="1">
      <c r="N2515" s="4"/>
      <c r="S2515" s="4"/>
    </row>
    <row r="2516" spans="14:19" ht="12" customHeight="1">
      <c r="N2516" s="4"/>
      <c r="S2516" s="4"/>
    </row>
    <row r="2517" spans="14:19" ht="12" customHeight="1">
      <c r="N2517" s="4"/>
      <c r="S2517" s="4"/>
    </row>
    <row r="2518" spans="14:19" ht="12" customHeight="1">
      <c r="N2518" s="4"/>
      <c r="S2518" s="4"/>
    </row>
    <row r="2519" spans="14:19" ht="12" customHeight="1">
      <c r="N2519" s="4"/>
      <c r="S2519" s="4"/>
    </row>
    <row r="2520" spans="14:19" ht="12" customHeight="1">
      <c r="N2520" s="4"/>
      <c r="S2520" s="4"/>
    </row>
    <row r="2521" spans="14:19" ht="12" customHeight="1">
      <c r="N2521" s="4"/>
      <c r="S2521" s="4"/>
    </row>
    <row r="2522" spans="14:19" ht="12" customHeight="1">
      <c r="N2522" s="4"/>
      <c r="S2522" s="4"/>
    </row>
    <row r="2523" spans="14:19" ht="12" customHeight="1">
      <c r="N2523" s="4"/>
      <c r="S2523" s="4"/>
    </row>
    <row r="2524" spans="14:19" ht="12" customHeight="1">
      <c r="N2524" s="4"/>
      <c r="S2524" s="4"/>
    </row>
    <row r="2525" spans="14:19" ht="12" customHeight="1">
      <c r="N2525" s="4"/>
      <c r="S2525" s="4"/>
    </row>
    <row r="2526" spans="14:19" ht="12" customHeight="1">
      <c r="N2526" s="4"/>
      <c r="S2526" s="4"/>
    </row>
    <row r="2527" spans="14:19" ht="12" customHeight="1">
      <c r="N2527" s="4"/>
      <c r="S2527" s="4"/>
    </row>
    <row r="2528" spans="14:19" ht="12" customHeight="1">
      <c r="N2528" s="4"/>
      <c r="S2528" s="4"/>
    </row>
    <row r="2529" spans="14:19" ht="12" customHeight="1">
      <c r="N2529" s="4"/>
      <c r="S2529" s="4"/>
    </row>
    <row r="2530" spans="14:19" ht="12" customHeight="1">
      <c r="N2530" s="4"/>
      <c r="S2530" s="4"/>
    </row>
    <row r="2531" spans="14:19" ht="12" customHeight="1">
      <c r="N2531" s="4"/>
      <c r="S2531" s="4"/>
    </row>
    <row r="2532" spans="14:19" ht="12" customHeight="1">
      <c r="N2532" s="4"/>
      <c r="S2532" s="4"/>
    </row>
    <row r="2533" spans="14:19" ht="12" customHeight="1">
      <c r="N2533" s="4"/>
      <c r="S2533" s="4"/>
    </row>
    <row r="2534" spans="14:19" ht="12" customHeight="1">
      <c r="N2534" s="4"/>
      <c r="S2534" s="4"/>
    </row>
    <row r="2535" spans="14:19" ht="12" customHeight="1">
      <c r="N2535" s="4"/>
      <c r="S2535" s="4"/>
    </row>
    <row r="2536" spans="14:19" ht="12" customHeight="1">
      <c r="N2536" s="4"/>
      <c r="S2536" s="4"/>
    </row>
    <row r="2537" spans="14:19" ht="12" customHeight="1">
      <c r="N2537" s="4"/>
      <c r="S2537" s="4"/>
    </row>
    <row r="2538" spans="14:19" ht="12" customHeight="1">
      <c r="N2538" s="4"/>
      <c r="S2538" s="4"/>
    </row>
    <row r="2539" spans="14:19" ht="12" customHeight="1">
      <c r="N2539" s="4"/>
      <c r="S2539" s="4"/>
    </row>
    <row r="2540" spans="14:19" ht="12" customHeight="1">
      <c r="N2540" s="4"/>
      <c r="S2540" s="4"/>
    </row>
    <row r="2541" spans="14:19" ht="12" customHeight="1">
      <c r="N2541" s="4"/>
      <c r="S2541" s="4"/>
    </row>
    <row r="2542" spans="14:19" ht="12" customHeight="1">
      <c r="N2542" s="4"/>
      <c r="S2542" s="4"/>
    </row>
    <row r="2543" spans="14:19" ht="12" customHeight="1">
      <c r="N2543" s="4"/>
      <c r="S2543" s="4"/>
    </row>
    <row r="2544" spans="14:19" ht="12" customHeight="1">
      <c r="N2544" s="4"/>
      <c r="S2544" s="4"/>
    </row>
    <row r="2545" spans="14:19" ht="12" customHeight="1">
      <c r="N2545" s="4"/>
      <c r="S2545" s="4"/>
    </row>
    <row r="2546" spans="14:19" ht="12" customHeight="1">
      <c r="N2546" s="4"/>
      <c r="S2546" s="4"/>
    </row>
    <row r="2547" spans="14:19" ht="12" customHeight="1">
      <c r="N2547" s="4"/>
      <c r="S2547" s="4"/>
    </row>
    <row r="2548" spans="14:19" ht="12" customHeight="1">
      <c r="N2548" s="4"/>
      <c r="S2548" s="4"/>
    </row>
    <row r="2549" spans="14:19" ht="12" customHeight="1">
      <c r="N2549" s="4"/>
      <c r="S2549" s="4"/>
    </row>
    <row r="2550" spans="14:19" ht="12" customHeight="1">
      <c r="N2550" s="4"/>
      <c r="S2550" s="4"/>
    </row>
    <row r="2551" spans="14:19" ht="12" customHeight="1">
      <c r="N2551" s="4"/>
      <c r="S2551" s="4"/>
    </row>
    <row r="2552" spans="14:19" ht="12" customHeight="1">
      <c r="N2552" s="4"/>
      <c r="S2552" s="4"/>
    </row>
    <row r="2553" spans="14:19" ht="12" customHeight="1">
      <c r="N2553" s="4"/>
      <c r="S2553" s="4"/>
    </row>
    <row r="2554" spans="14:19" ht="12" customHeight="1">
      <c r="N2554" s="4"/>
      <c r="S2554" s="4"/>
    </row>
    <row r="2555" spans="14:19" ht="12" customHeight="1">
      <c r="N2555" s="4"/>
      <c r="S2555" s="4"/>
    </row>
    <row r="2556" spans="14:19" ht="12" customHeight="1">
      <c r="N2556" s="4"/>
      <c r="S2556" s="4"/>
    </row>
    <row r="2557" spans="14:19" ht="12" customHeight="1">
      <c r="N2557" s="4"/>
      <c r="S2557" s="4"/>
    </row>
    <row r="2558" spans="14:19" ht="12" customHeight="1">
      <c r="N2558" s="4"/>
      <c r="S2558" s="4"/>
    </row>
    <row r="2559" spans="14:19" ht="12" customHeight="1">
      <c r="N2559" s="4"/>
      <c r="S2559" s="4"/>
    </row>
    <row r="2560" spans="14:19" ht="12" customHeight="1">
      <c r="N2560" s="4"/>
      <c r="S2560" s="4"/>
    </row>
    <row r="2561" spans="14:19" ht="12" customHeight="1">
      <c r="N2561" s="4"/>
      <c r="S2561" s="4"/>
    </row>
    <row r="2562" spans="14:19" ht="12" customHeight="1">
      <c r="N2562" s="4"/>
      <c r="S2562" s="4"/>
    </row>
    <row r="2563" spans="14:19" ht="12" customHeight="1">
      <c r="N2563" s="4"/>
      <c r="S2563" s="4"/>
    </row>
    <row r="2564" spans="14:19" ht="12" customHeight="1">
      <c r="N2564" s="4"/>
      <c r="S2564" s="4"/>
    </row>
    <row r="2565" spans="14:19" ht="12" customHeight="1">
      <c r="N2565" s="4"/>
      <c r="S2565" s="4"/>
    </row>
    <row r="2566" spans="14:19" ht="12" customHeight="1">
      <c r="N2566" s="4"/>
      <c r="S2566" s="4"/>
    </row>
    <row r="2567" spans="14:19" ht="12" customHeight="1">
      <c r="N2567" s="4"/>
      <c r="S2567" s="4"/>
    </row>
    <row r="2568" spans="14:19" ht="12" customHeight="1">
      <c r="N2568" s="4"/>
      <c r="S2568" s="4"/>
    </row>
    <row r="2569" spans="14:19" ht="12" customHeight="1">
      <c r="N2569" s="4"/>
      <c r="S2569" s="4"/>
    </row>
    <row r="2570" spans="14:19" ht="12" customHeight="1">
      <c r="N2570" s="4"/>
      <c r="S2570" s="4"/>
    </row>
    <row r="2571" spans="14:19" ht="12" customHeight="1">
      <c r="N2571" s="4"/>
      <c r="S2571" s="4"/>
    </row>
    <row r="2572" spans="14:19" ht="12" customHeight="1">
      <c r="N2572" s="4"/>
      <c r="S2572" s="4"/>
    </row>
    <row r="2573" spans="14:19" ht="12" customHeight="1">
      <c r="N2573" s="4"/>
      <c r="S2573" s="4"/>
    </row>
    <row r="2574" spans="14:19" ht="12" customHeight="1">
      <c r="N2574" s="4"/>
      <c r="S2574" s="4"/>
    </row>
    <row r="2575" spans="14:19" ht="12" customHeight="1">
      <c r="N2575" s="4"/>
      <c r="S2575" s="4"/>
    </row>
    <row r="2576" spans="14:19" ht="12" customHeight="1">
      <c r="N2576" s="4"/>
      <c r="S2576" s="4"/>
    </row>
    <row r="2577" spans="14:19" ht="12" customHeight="1">
      <c r="N2577" s="4"/>
      <c r="S2577" s="4"/>
    </row>
    <row r="2578" spans="14:19" ht="12" customHeight="1">
      <c r="N2578" s="4"/>
      <c r="S2578" s="4"/>
    </row>
    <row r="2579" spans="14:19" ht="12" customHeight="1">
      <c r="N2579" s="4"/>
      <c r="S2579" s="4"/>
    </row>
    <row r="2580" spans="14:19" ht="12" customHeight="1">
      <c r="N2580" s="4"/>
      <c r="S2580" s="4"/>
    </row>
    <row r="2581" spans="14:19" ht="12" customHeight="1">
      <c r="N2581" s="4"/>
      <c r="S2581" s="4"/>
    </row>
    <row r="2582" spans="14:19" ht="12" customHeight="1">
      <c r="N2582" s="4"/>
      <c r="S2582" s="4"/>
    </row>
    <row r="2583" spans="14:19" ht="12" customHeight="1">
      <c r="N2583" s="4"/>
      <c r="S2583" s="4"/>
    </row>
    <row r="2584" spans="14:19" ht="12" customHeight="1">
      <c r="N2584" s="4"/>
      <c r="S2584" s="4"/>
    </row>
    <row r="2585" spans="14:19" ht="12" customHeight="1">
      <c r="N2585" s="4"/>
      <c r="S2585" s="4"/>
    </row>
    <row r="2586" spans="14:19" ht="12" customHeight="1">
      <c r="N2586" s="4"/>
      <c r="S2586" s="4"/>
    </row>
    <row r="2587" spans="14:19" ht="12" customHeight="1">
      <c r="N2587" s="4"/>
      <c r="S2587" s="4"/>
    </row>
    <row r="2588" spans="14:19" ht="12" customHeight="1">
      <c r="N2588" s="4"/>
      <c r="S2588" s="4"/>
    </row>
    <row r="2589" spans="14:19" ht="12" customHeight="1">
      <c r="N2589" s="4"/>
      <c r="S2589" s="4"/>
    </row>
    <row r="2590" spans="14:19" ht="12" customHeight="1">
      <c r="N2590" s="4"/>
      <c r="S2590" s="4"/>
    </row>
    <row r="2591" spans="14:19" ht="12" customHeight="1">
      <c r="N2591" s="4"/>
      <c r="S2591" s="4"/>
    </row>
    <row r="2592" spans="14:19" ht="12" customHeight="1">
      <c r="N2592" s="4"/>
      <c r="S2592" s="4"/>
    </row>
    <row r="2593" spans="14:19" ht="12" customHeight="1">
      <c r="N2593" s="4"/>
      <c r="S2593" s="4"/>
    </row>
    <row r="2594" spans="14:19" ht="12" customHeight="1">
      <c r="N2594" s="4"/>
      <c r="S2594" s="4"/>
    </row>
    <row r="2595" spans="14:19" ht="12" customHeight="1">
      <c r="N2595" s="4"/>
      <c r="S2595" s="4"/>
    </row>
    <row r="2596" spans="14:19" ht="12" customHeight="1">
      <c r="N2596" s="4"/>
      <c r="S2596" s="4"/>
    </row>
    <row r="2597" spans="14:19" ht="12" customHeight="1">
      <c r="N2597" s="4"/>
      <c r="S2597" s="4"/>
    </row>
    <row r="2598" spans="14:19" ht="12" customHeight="1">
      <c r="N2598" s="4"/>
      <c r="S2598" s="4"/>
    </row>
    <row r="2599" spans="14:19" ht="12" customHeight="1">
      <c r="N2599" s="4"/>
      <c r="S2599" s="4"/>
    </row>
    <row r="2600" spans="14:19" ht="12" customHeight="1">
      <c r="N2600" s="4"/>
      <c r="S2600" s="4"/>
    </row>
    <row r="2601" spans="14:19" ht="12" customHeight="1">
      <c r="N2601" s="4"/>
      <c r="S2601" s="4"/>
    </row>
    <row r="2602" spans="14:19" ht="12" customHeight="1">
      <c r="N2602" s="4"/>
      <c r="S2602" s="4"/>
    </row>
    <row r="2603" spans="14:19" ht="12" customHeight="1">
      <c r="N2603" s="4"/>
      <c r="S2603" s="4"/>
    </row>
    <row r="2604" spans="14:19" ht="12" customHeight="1">
      <c r="N2604" s="4"/>
      <c r="S2604" s="4"/>
    </row>
    <row r="2605" spans="14:19" ht="12" customHeight="1">
      <c r="N2605" s="4"/>
      <c r="S2605" s="4"/>
    </row>
    <row r="2606" spans="14:19" ht="12" customHeight="1">
      <c r="N2606" s="4"/>
      <c r="S2606" s="4"/>
    </row>
    <row r="2607" spans="14:19" ht="12" customHeight="1">
      <c r="N2607" s="4"/>
      <c r="S2607" s="4"/>
    </row>
    <row r="2608" spans="14:19" ht="12" customHeight="1">
      <c r="N2608" s="4"/>
      <c r="S2608" s="4"/>
    </row>
    <row r="2609" spans="14:19" ht="12" customHeight="1">
      <c r="N2609" s="4"/>
      <c r="S2609" s="4"/>
    </row>
    <row r="2610" spans="14:19" ht="12" customHeight="1">
      <c r="N2610" s="4"/>
      <c r="S2610" s="4"/>
    </row>
    <row r="2611" spans="14:19" ht="12" customHeight="1">
      <c r="N2611" s="4"/>
      <c r="S2611" s="4"/>
    </row>
    <row r="2612" spans="14:19" ht="12" customHeight="1">
      <c r="N2612" s="4"/>
      <c r="S2612" s="4"/>
    </row>
    <row r="2613" spans="14:19" ht="12" customHeight="1">
      <c r="N2613" s="4"/>
      <c r="S2613" s="4"/>
    </row>
    <row r="2614" spans="14:19" ht="12" customHeight="1">
      <c r="N2614" s="4"/>
      <c r="S2614" s="4"/>
    </row>
    <row r="2615" spans="14:19" ht="12" customHeight="1">
      <c r="N2615" s="4"/>
      <c r="S2615" s="4"/>
    </row>
    <row r="2616" spans="14:19" ht="12" customHeight="1">
      <c r="N2616" s="4"/>
      <c r="S2616" s="4"/>
    </row>
    <row r="2617" spans="14:19" ht="12" customHeight="1">
      <c r="N2617" s="4"/>
      <c r="S2617" s="4"/>
    </row>
    <row r="2618" spans="14:19" ht="12" customHeight="1">
      <c r="N2618" s="4"/>
      <c r="S2618" s="4"/>
    </row>
    <row r="2619" spans="14:19" ht="12" customHeight="1">
      <c r="N2619" s="4"/>
      <c r="S2619" s="4"/>
    </row>
    <row r="2620" spans="14:19" ht="12" customHeight="1">
      <c r="N2620" s="4"/>
      <c r="S2620" s="4"/>
    </row>
    <row r="2621" spans="14:19" ht="12" customHeight="1">
      <c r="N2621" s="4"/>
      <c r="S2621" s="4"/>
    </row>
    <row r="2622" spans="14:19" ht="12" customHeight="1">
      <c r="N2622" s="4"/>
      <c r="S2622" s="4"/>
    </row>
    <row r="2623" spans="14:19" ht="12" customHeight="1">
      <c r="N2623" s="4"/>
      <c r="S2623" s="4"/>
    </row>
    <row r="2624" spans="14:19" ht="12" customHeight="1">
      <c r="N2624" s="4"/>
      <c r="S2624" s="4"/>
    </row>
    <row r="2625" spans="14:19" ht="12" customHeight="1">
      <c r="N2625" s="4"/>
      <c r="S2625" s="4"/>
    </row>
    <row r="2626" spans="14:19" ht="12" customHeight="1">
      <c r="N2626" s="4"/>
      <c r="S2626" s="4"/>
    </row>
    <row r="2627" spans="14:19" ht="12" customHeight="1">
      <c r="N2627" s="4"/>
      <c r="S2627" s="4"/>
    </row>
    <row r="2628" spans="14:19" ht="12" customHeight="1">
      <c r="N2628" s="4"/>
      <c r="S2628" s="4"/>
    </row>
    <row r="2629" spans="14:19" ht="12" customHeight="1">
      <c r="N2629" s="4"/>
      <c r="S2629" s="4"/>
    </row>
    <row r="2630" spans="14:19" ht="12" customHeight="1">
      <c r="N2630" s="4"/>
      <c r="S2630" s="4"/>
    </row>
    <row r="2631" spans="14:19" ht="12" customHeight="1">
      <c r="N2631" s="4"/>
      <c r="S2631" s="4"/>
    </row>
    <row r="2632" spans="14:19" ht="12" customHeight="1">
      <c r="N2632" s="4"/>
      <c r="S2632" s="4"/>
    </row>
    <row r="2633" spans="14:19" ht="12" customHeight="1">
      <c r="N2633" s="4"/>
      <c r="S2633" s="4"/>
    </row>
    <row r="2634" spans="14:19" ht="12" customHeight="1">
      <c r="N2634" s="4"/>
      <c r="S2634" s="4"/>
    </row>
    <row r="2635" spans="14:19" ht="12" customHeight="1">
      <c r="N2635" s="4"/>
      <c r="S2635" s="4"/>
    </row>
    <row r="2636" spans="14:19" ht="12" customHeight="1">
      <c r="N2636" s="4"/>
      <c r="S2636" s="4"/>
    </row>
    <row r="2637" spans="14:19" ht="12" customHeight="1">
      <c r="N2637" s="4"/>
      <c r="S2637" s="4"/>
    </row>
    <row r="2638" spans="14:19" ht="12" customHeight="1">
      <c r="N2638" s="4"/>
      <c r="S2638" s="4"/>
    </row>
    <row r="2639" spans="14:19" ht="12" customHeight="1">
      <c r="N2639" s="4"/>
      <c r="S2639" s="4"/>
    </row>
    <row r="2640" spans="14:19" ht="12" customHeight="1">
      <c r="N2640" s="4"/>
      <c r="S2640" s="4"/>
    </row>
    <row r="2641" spans="14:19" ht="12" customHeight="1">
      <c r="N2641" s="4"/>
      <c r="S2641" s="4"/>
    </row>
    <row r="2642" spans="14:19" ht="12" customHeight="1">
      <c r="N2642" s="4"/>
      <c r="S2642" s="4"/>
    </row>
    <row r="2643" spans="14:19" ht="12" customHeight="1">
      <c r="N2643" s="4"/>
      <c r="S2643" s="4"/>
    </row>
    <row r="2644" spans="14:19" ht="12" customHeight="1">
      <c r="N2644" s="4"/>
      <c r="S2644" s="4"/>
    </row>
    <row r="2645" spans="14:19" ht="12" customHeight="1">
      <c r="N2645" s="4"/>
      <c r="S2645" s="4"/>
    </row>
    <row r="2646" spans="14:19" ht="12" customHeight="1">
      <c r="N2646" s="4"/>
      <c r="S2646" s="4"/>
    </row>
    <row r="2647" spans="14:19" ht="12" customHeight="1">
      <c r="N2647" s="4"/>
      <c r="S2647" s="4"/>
    </row>
    <row r="2648" spans="14:19" ht="12" customHeight="1">
      <c r="N2648" s="4"/>
      <c r="S2648" s="4"/>
    </row>
    <row r="2649" spans="14:19" ht="12" customHeight="1">
      <c r="N2649" s="4"/>
      <c r="S2649" s="4"/>
    </row>
    <row r="2650" spans="14:19" ht="12" customHeight="1">
      <c r="N2650" s="4"/>
      <c r="S2650" s="4"/>
    </row>
    <row r="2651" spans="14:19" ht="12" customHeight="1">
      <c r="N2651" s="4"/>
      <c r="S2651" s="4"/>
    </row>
    <row r="2652" spans="14:19" ht="12" customHeight="1">
      <c r="N2652" s="4"/>
      <c r="S2652" s="4"/>
    </row>
    <row r="2653" spans="14:19" ht="12" customHeight="1">
      <c r="N2653" s="4"/>
      <c r="S2653" s="4"/>
    </row>
    <row r="2654" spans="14:19" ht="12" customHeight="1">
      <c r="N2654" s="4"/>
      <c r="S2654" s="4"/>
    </row>
    <row r="2655" spans="14:19" ht="12" customHeight="1">
      <c r="N2655" s="4"/>
      <c r="S2655" s="4"/>
    </row>
    <row r="2656" spans="14:19" ht="12" customHeight="1">
      <c r="N2656" s="4"/>
      <c r="S2656" s="4"/>
    </row>
    <row r="2657" spans="14:19" ht="12" customHeight="1">
      <c r="N2657" s="4"/>
      <c r="S2657" s="4"/>
    </row>
    <row r="2658" spans="14:19" ht="12" customHeight="1">
      <c r="N2658" s="4"/>
      <c r="S2658" s="4"/>
    </row>
    <row r="2659" spans="14:19" ht="12" customHeight="1">
      <c r="N2659" s="4"/>
      <c r="S2659" s="4"/>
    </row>
    <row r="2660" spans="14:19" ht="12" customHeight="1">
      <c r="N2660" s="4"/>
      <c r="S2660" s="4"/>
    </row>
    <row r="2661" spans="14:19" ht="12" customHeight="1">
      <c r="N2661" s="4"/>
      <c r="S2661" s="4"/>
    </row>
    <row r="2662" spans="14:19" ht="12" customHeight="1">
      <c r="N2662" s="4"/>
      <c r="S2662" s="4"/>
    </row>
    <row r="2663" spans="14:19" ht="12" customHeight="1">
      <c r="N2663" s="4"/>
      <c r="S2663" s="4"/>
    </row>
    <row r="2664" spans="14:19" ht="12" customHeight="1">
      <c r="N2664" s="4"/>
      <c r="S2664" s="4"/>
    </row>
    <row r="2665" spans="14:19" ht="12" customHeight="1">
      <c r="N2665" s="4"/>
      <c r="S2665" s="4"/>
    </row>
    <row r="2666" spans="14:19" ht="12" customHeight="1">
      <c r="N2666" s="4"/>
      <c r="S2666" s="4"/>
    </row>
    <row r="2667" spans="14:19" ht="12" customHeight="1">
      <c r="N2667" s="4"/>
      <c r="S2667" s="4"/>
    </row>
    <row r="2668" spans="14:19" ht="12" customHeight="1">
      <c r="N2668" s="4"/>
      <c r="S2668" s="4"/>
    </row>
    <row r="2669" spans="14:19" ht="12" customHeight="1">
      <c r="N2669" s="4"/>
      <c r="S2669" s="4"/>
    </row>
    <row r="2670" spans="14:19" ht="12" customHeight="1">
      <c r="N2670" s="4"/>
      <c r="S2670" s="4"/>
    </row>
    <row r="2671" spans="14:19" ht="12" customHeight="1">
      <c r="N2671" s="4"/>
      <c r="S2671" s="4"/>
    </row>
    <row r="2672" spans="14:19" ht="12" customHeight="1">
      <c r="N2672" s="4"/>
      <c r="S2672" s="4"/>
    </row>
    <row r="2673" spans="14:19" ht="12" customHeight="1">
      <c r="N2673" s="4"/>
      <c r="S2673" s="4"/>
    </row>
    <row r="2674" spans="14:19" ht="12" customHeight="1">
      <c r="N2674" s="4"/>
      <c r="S2674" s="4"/>
    </row>
    <row r="2675" spans="14:19" ht="12" customHeight="1">
      <c r="N2675" s="4"/>
      <c r="S2675" s="4"/>
    </row>
    <row r="2676" spans="14:19" ht="12" customHeight="1">
      <c r="N2676" s="4"/>
      <c r="S2676" s="4"/>
    </row>
    <row r="2677" spans="14:19" ht="12" customHeight="1">
      <c r="N2677" s="4"/>
      <c r="S2677" s="4"/>
    </row>
    <row r="2678" spans="14:19" ht="12" customHeight="1">
      <c r="N2678" s="4"/>
      <c r="S2678" s="4"/>
    </row>
    <row r="2679" spans="14:19" ht="12" customHeight="1">
      <c r="N2679" s="4"/>
      <c r="S2679" s="4"/>
    </row>
    <row r="2680" spans="14:19" ht="12" customHeight="1">
      <c r="N2680" s="4"/>
      <c r="S2680" s="4"/>
    </row>
    <row r="2681" spans="14:19" ht="12" customHeight="1">
      <c r="N2681" s="4"/>
      <c r="S2681" s="4"/>
    </row>
    <row r="2682" spans="14:19" ht="12" customHeight="1">
      <c r="N2682" s="4"/>
      <c r="S2682" s="4"/>
    </row>
    <row r="2683" spans="14:19" ht="12" customHeight="1">
      <c r="N2683" s="4"/>
      <c r="S2683" s="4"/>
    </row>
    <row r="2684" spans="14:19" ht="12" customHeight="1">
      <c r="N2684" s="4"/>
      <c r="S2684" s="4"/>
    </row>
    <row r="2685" spans="14:19" ht="12" customHeight="1">
      <c r="N2685" s="4"/>
      <c r="S2685" s="4"/>
    </row>
    <row r="2686" spans="14:19" ht="12" customHeight="1">
      <c r="N2686" s="4"/>
      <c r="S2686" s="4"/>
    </row>
    <row r="2687" spans="14:19" ht="12" customHeight="1">
      <c r="N2687" s="4"/>
      <c r="S2687" s="4"/>
    </row>
    <row r="2688" spans="14:19" ht="12" customHeight="1">
      <c r="N2688" s="4"/>
      <c r="S2688" s="4"/>
    </row>
    <row r="2689" spans="14:19" ht="12" customHeight="1">
      <c r="N2689" s="4"/>
      <c r="S2689" s="4"/>
    </row>
    <row r="2690" spans="14:19" ht="12" customHeight="1">
      <c r="N2690" s="4"/>
      <c r="S2690" s="4"/>
    </row>
    <row r="2691" spans="14:19" ht="12" customHeight="1">
      <c r="N2691" s="4"/>
      <c r="S2691" s="4"/>
    </row>
    <row r="2692" spans="14:19" ht="12" customHeight="1">
      <c r="N2692" s="4"/>
      <c r="S2692" s="4"/>
    </row>
    <row r="2693" spans="14:19" ht="12" customHeight="1">
      <c r="N2693" s="4"/>
      <c r="S2693" s="4"/>
    </row>
    <row r="2694" spans="14:19" ht="12" customHeight="1">
      <c r="N2694" s="4"/>
      <c r="S2694" s="4"/>
    </row>
    <row r="2695" spans="14:19" ht="12" customHeight="1">
      <c r="N2695" s="4"/>
      <c r="S2695" s="4"/>
    </row>
    <row r="2696" spans="14:19" ht="12" customHeight="1">
      <c r="N2696" s="4"/>
      <c r="S2696" s="4"/>
    </row>
    <row r="2697" spans="14:19" ht="12" customHeight="1">
      <c r="N2697" s="4"/>
      <c r="S2697" s="4"/>
    </row>
    <row r="2698" spans="14:19" ht="12" customHeight="1">
      <c r="N2698" s="4"/>
      <c r="S2698" s="4"/>
    </row>
    <row r="2699" spans="14:19" ht="12" customHeight="1">
      <c r="N2699" s="4"/>
      <c r="S2699" s="4"/>
    </row>
    <row r="2700" spans="14:19" ht="12" customHeight="1">
      <c r="N2700" s="4"/>
      <c r="S2700" s="4"/>
    </row>
    <row r="2701" spans="14:19" ht="12" customHeight="1">
      <c r="N2701" s="4"/>
      <c r="S2701" s="4"/>
    </row>
    <row r="2702" spans="14:19" ht="12" customHeight="1">
      <c r="N2702" s="4"/>
      <c r="S2702" s="4"/>
    </row>
    <row r="2703" spans="14:19" ht="12" customHeight="1">
      <c r="N2703" s="4"/>
      <c r="S2703" s="4"/>
    </row>
    <row r="2704" spans="14:19" ht="12" customHeight="1">
      <c r="N2704" s="4"/>
      <c r="S2704" s="4"/>
    </row>
    <row r="2705" spans="14:19" ht="12" customHeight="1">
      <c r="N2705" s="4"/>
      <c r="S2705" s="4"/>
    </row>
    <row r="2706" spans="14:19" ht="12" customHeight="1">
      <c r="N2706" s="4"/>
      <c r="S2706" s="4"/>
    </row>
    <row r="2707" spans="14:19" ht="12" customHeight="1">
      <c r="N2707" s="4"/>
      <c r="S2707" s="4"/>
    </row>
    <row r="2708" spans="14:19" ht="12" customHeight="1">
      <c r="N2708" s="4"/>
      <c r="S2708" s="4"/>
    </row>
    <row r="2709" spans="14:19" ht="12" customHeight="1">
      <c r="N2709" s="4"/>
      <c r="S2709" s="4"/>
    </row>
    <row r="2710" spans="14:19" ht="12" customHeight="1">
      <c r="N2710" s="4"/>
      <c r="S2710" s="4"/>
    </row>
    <row r="2711" spans="14:19" ht="12" customHeight="1">
      <c r="N2711" s="4"/>
      <c r="S2711" s="4"/>
    </row>
    <row r="2712" spans="14:19" ht="12" customHeight="1">
      <c r="N2712" s="4"/>
      <c r="S2712" s="4"/>
    </row>
    <row r="2713" spans="14:19" ht="12" customHeight="1">
      <c r="N2713" s="4"/>
      <c r="S2713" s="4"/>
    </row>
    <row r="2714" spans="14:19" ht="12" customHeight="1">
      <c r="N2714" s="4"/>
      <c r="S2714" s="4"/>
    </row>
    <row r="2715" spans="14:19" ht="12" customHeight="1">
      <c r="N2715" s="4"/>
      <c r="S2715" s="4"/>
    </row>
    <row r="2716" spans="14:19" ht="12" customHeight="1">
      <c r="N2716" s="4"/>
      <c r="S2716" s="4"/>
    </row>
    <row r="2717" spans="14:19" ht="12" customHeight="1">
      <c r="N2717" s="4"/>
      <c r="S2717" s="4"/>
    </row>
    <row r="2718" spans="14:19" ht="12" customHeight="1">
      <c r="N2718" s="4"/>
      <c r="S2718" s="4"/>
    </row>
    <row r="2719" spans="14:19" ht="12" customHeight="1">
      <c r="N2719" s="4"/>
      <c r="S2719" s="4"/>
    </row>
    <row r="2720" spans="14:19" ht="12" customHeight="1">
      <c r="N2720" s="4"/>
      <c r="S2720" s="4"/>
    </row>
    <row r="2721" spans="14:19" ht="12" customHeight="1">
      <c r="N2721" s="4"/>
      <c r="S2721" s="4"/>
    </row>
    <row r="2722" spans="14:19" ht="12" customHeight="1">
      <c r="N2722" s="4"/>
      <c r="S2722" s="4"/>
    </row>
    <row r="2723" spans="14:19" ht="12" customHeight="1">
      <c r="N2723" s="4"/>
      <c r="S2723" s="4"/>
    </row>
    <row r="2724" spans="14:19" ht="12" customHeight="1">
      <c r="N2724" s="4"/>
      <c r="S2724" s="4"/>
    </row>
    <row r="2725" spans="14:19" ht="12" customHeight="1">
      <c r="N2725" s="4"/>
      <c r="S2725" s="4"/>
    </row>
    <row r="2726" spans="14:19" ht="12" customHeight="1">
      <c r="N2726" s="4"/>
      <c r="S2726" s="4"/>
    </row>
    <row r="2727" spans="14:19" ht="12" customHeight="1">
      <c r="N2727" s="4"/>
      <c r="S2727" s="4"/>
    </row>
    <row r="2728" spans="14:19" ht="12" customHeight="1">
      <c r="N2728" s="4"/>
      <c r="S2728" s="4"/>
    </row>
    <row r="2729" spans="14:19" ht="12" customHeight="1">
      <c r="N2729" s="4"/>
      <c r="S2729" s="4"/>
    </row>
    <row r="2730" spans="14:19" ht="12" customHeight="1">
      <c r="N2730" s="4"/>
      <c r="S2730" s="4"/>
    </row>
    <row r="2731" spans="14:19" ht="12" customHeight="1">
      <c r="N2731" s="4"/>
      <c r="S2731" s="4"/>
    </row>
    <row r="2732" spans="14:19" ht="12" customHeight="1">
      <c r="N2732" s="4"/>
      <c r="S2732" s="4"/>
    </row>
    <row r="2733" spans="14:19" ht="12" customHeight="1">
      <c r="N2733" s="4"/>
      <c r="S2733" s="4"/>
    </row>
    <row r="2734" spans="14:19" ht="12" customHeight="1">
      <c r="N2734" s="4"/>
      <c r="S2734" s="4"/>
    </row>
    <row r="2735" spans="14:19" ht="12" customHeight="1">
      <c r="N2735" s="4"/>
      <c r="S2735" s="4"/>
    </row>
    <row r="2736" spans="14:19" ht="12" customHeight="1">
      <c r="N2736" s="4"/>
      <c r="S2736" s="4"/>
    </row>
    <row r="2737" spans="14:19" ht="12" customHeight="1">
      <c r="N2737" s="4"/>
      <c r="S2737" s="4"/>
    </row>
    <row r="2738" spans="14:19" ht="12" customHeight="1">
      <c r="N2738" s="4"/>
      <c r="S2738" s="4"/>
    </row>
    <row r="2739" spans="14:19" ht="12" customHeight="1">
      <c r="N2739" s="4"/>
      <c r="S2739" s="4"/>
    </row>
    <row r="2740" spans="14:19" ht="12" customHeight="1">
      <c r="N2740" s="4"/>
      <c r="S2740" s="4"/>
    </row>
    <row r="2741" spans="14:19" ht="12" customHeight="1">
      <c r="N2741" s="4"/>
      <c r="S2741" s="4"/>
    </row>
    <row r="2742" spans="14:19" ht="12" customHeight="1">
      <c r="N2742" s="4"/>
      <c r="S2742" s="4"/>
    </row>
    <row r="2743" spans="14:19" ht="12" customHeight="1">
      <c r="N2743" s="4"/>
      <c r="S2743" s="4"/>
    </row>
    <row r="2744" spans="14:19" ht="12" customHeight="1">
      <c r="N2744" s="4"/>
      <c r="S2744" s="4"/>
    </row>
    <row r="2745" spans="14:19" ht="12" customHeight="1">
      <c r="N2745" s="4"/>
      <c r="S2745" s="4"/>
    </row>
    <row r="2746" spans="14:19" ht="12" customHeight="1">
      <c r="N2746" s="4"/>
      <c r="S2746" s="4"/>
    </row>
    <row r="2747" spans="14:19" ht="12" customHeight="1">
      <c r="N2747" s="4"/>
      <c r="S2747" s="4"/>
    </row>
    <row r="2748" spans="14:19" ht="12" customHeight="1">
      <c r="N2748" s="4"/>
      <c r="S2748" s="4"/>
    </row>
    <row r="2749" spans="14:19" ht="12" customHeight="1">
      <c r="N2749" s="4"/>
      <c r="S2749" s="4"/>
    </row>
    <row r="2750" spans="14:19" ht="12" customHeight="1">
      <c r="N2750" s="4"/>
      <c r="S2750" s="4"/>
    </row>
    <row r="2751" spans="14:19" ht="12" customHeight="1">
      <c r="N2751" s="4"/>
      <c r="S2751" s="4"/>
    </row>
    <row r="2752" spans="14:19" ht="12" customHeight="1">
      <c r="N2752" s="4"/>
      <c r="S2752" s="4"/>
    </row>
    <row r="2753" spans="14:19" ht="12" customHeight="1">
      <c r="N2753" s="4"/>
      <c r="S2753" s="4"/>
    </row>
    <row r="2754" spans="14:19" ht="12" customHeight="1">
      <c r="N2754" s="4"/>
      <c r="S2754" s="4"/>
    </row>
    <row r="2755" spans="14:19" ht="12" customHeight="1">
      <c r="N2755" s="4"/>
      <c r="S2755" s="4"/>
    </row>
    <row r="2756" spans="14:19" ht="12" customHeight="1">
      <c r="N2756" s="4"/>
      <c r="S2756" s="4"/>
    </row>
    <row r="2757" spans="14:19" ht="12" customHeight="1">
      <c r="N2757" s="4"/>
      <c r="S2757" s="4"/>
    </row>
    <row r="2758" spans="14:19" ht="12" customHeight="1">
      <c r="N2758" s="4"/>
      <c r="S2758" s="4"/>
    </row>
    <row r="2759" spans="14:19" ht="12" customHeight="1">
      <c r="N2759" s="4"/>
      <c r="S2759" s="4"/>
    </row>
    <row r="2760" spans="14:19" ht="12" customHeight="1">
      <c r="N2760" s="4"/>
      <c r="S2760" s="4"/>
    </row>
    <row r="2761" spans="14:19" ht="12" customHeight="1">
      <c r="N2761" s="4"/>
      <c r="S2761" s="4"/>
    </row>
    <row r="2762" spans="14:19" ht="12" customHeight="1">
      <c r="N2762" s="4"/>
      <c r="S2762" s="4"/>
    </row>
    <row r="2763" spans="14:19" ht="12" customHeight="1">
      <c r="N2763" s="4"/>
      <c r="S2763" s="4"/>
    </row>
    <row r="2764" spans="14:19" ht="12" customHeight="1">
      <c r="N2764" s="4"/>
      <c r="S2764" s="4"/>
    </row>
    <row r="2765" spans="14:19" ht="12" customHeight="1">
      <c r="N2765" s="4"/>
      <c r="S2765" s="4"/>
    </row>
    <row r="2766" spans="14:19" ht="12" customHeight="1">
      <c r="N2766" s="4"/>
      <c r="S2766" s="4"/>
    </row>
    <row r="2767" spans="14:19" ht="12" customHeight="1">
      <c r="N2767" s="4"/>
      <c r="S2767" s="4"/>
    </row>
    <row r="2768" spans="14:19" ht="12" customHeight="1">
      <c r="N2768" s="4"/>
      <c r="S2768" s="4"/>
    </row>
    <row r="2769" spans="14:19" ht="12" customHeight="1">
      <c r="N2769" s="4"/>
      <c r="S2769" s="4"/>
    </row>
    <row r="2770" spans="14:19" ht="12" customHeight="1">
      <c r="N2770" s="4"/>
      <c r="S2770" s="4"/>
    </row>
    <row r="2771" spans="14:19" ht="12" customHeight="1">
      <c r="N2771" s="4"/>
      <c r="S2771" s="4"/>
    </row>
    <row r="2772" spans="14:19" ht="12" customHeight="1">
      <c r="N2772" s="4"/>
      <c r="S2772" s="4"/>
    </row>
    <row r="2773" spans="14:19" ht="12" customHeight="1">
      <c r="N2773" s="4"/>
      <c r="S2773" s="4"/>
    </row>
    <row r="2774" spans="14:19" ht="12" customHeight="1">
      <c r="N2774" s="4"/>
      <c r="S2774" s="4"/>
    </row>
    <row r="2775" spans="14:19" ht="12" customHeight="1">
      <c r="N2775" s="4"/>
      <c r="S2775" s="4"/>
    </row>
    <row r="2776" spans="14:19" ht="12" customHeight="1">
      <c r="N2776" s="4"/>
      <c r="S2776" s="4"/>
    </row>
    <row r="2777" spans="14:19" ht="12" customHeight="1">
      <c r="N2777" s="4"/>
      <c r="S2777" s="4"/>
    </row>
    <row r="2778" spans="14:19" ht="12" customHeight="1">
      <c r="N2778" s="4"/>
      <c r="S2778" s="4"/>
    </row>
    <row r="2779" spans="14:19" ht="12" customHeight="1">
      <c r="N2779" s="4"/>
      <c r="S2779" s="4"/>
    </row>
    <row r="2780" spans="14:19" ht="12" customHeight="1">
      <c r="N2780" s="4"/>
      <c r="S2780" s="4"/>
    </row>
    <row r="2781" spans="14:19" ht="12" customHeight="1">
      <c r="N2781" s="4"/>
      <c r="S2781" s="4"/>
    </row>
    <row r="2782" spans="14:19" ht="12" customHeight="1">
      <c r="N2782" s="4"/>
      <c r="S2782" s="4"/>
    </row>
    <row r="2783" spans="14:19" ht="12" customHeight="1">
      <c r="N2783" s="4"/>
      <c r="S2783" s="4"/>
    </row>
    <row r="2784" spans="14:19" ht="12" customHeight="1">
      <c r="N2784" s="4"/>
      <c r="S2784" s="4"/>
    </row>
    <row r="2785" spans="14:19" ht="12" customHeight="1">
      <c r="N2785" s="4"/>
      <c r="S2785" s="4"/>
    </row>
    <row r="2786" spans="14:19" ht="12" customHeight="1">
      <c r="N2786" s="4"/>
      <c r="S2786" s="4"/>
    </row>
    <row r="2787" spans="14:19" ht="12" customHeight="1">
      <c r="N2787" s="4"/>
      <c r="S2787" s="4"/>
    </row>
    <row r="2788" spans="14:19" ht="12" customHeight="1">
      <c r="N2788" s="4"/>
      <c r="S2788" s="4"/>
    </row>
    <row r="2789" spans="14:19" ht="12" customHeight="1">
      <c r="N2789" s="4"/>
      <c r="S2789" s="4"/>
    </row>
    <row r="2790" spans="14:19" ht="12" customHeight="1">
      <c r="N2790" s="4"/>
      <c r="S2790" s="4"/>
    </row>
    <row r="2791" spans="14:19" ht="12" customHeight="1">
      <c r="N2791" s="4"/>
      <c r="S2791" s="4"/>
    </row>
    <row r="2792" spans="14:19" ht="12" customHeight="1">
      <c r="N2792" s="4"/>
      <c r="S2792" s="4"/>
    </row>
    <row r="2793" spans="14:19" ht="12" customHeight="1">
      <c r="N2793" s="4"/>
      <c r="S2793" s="4"/>
    </row>
    <row r="2794" spans="14:19" ht="12" customHeight="1">
      <c r="N2794" s="4"/>
      <c r="S2794" s="4"/>
    </row>
    <row r="2795" spans="14:19" ht="12" customHeight="1">
      <c r="N2795" s="4"/>
      <c r="S2795" s="4"/>
    </row>
    <row r="2796" spans="14:19" ht="12" customHeight="1">
      <c r="N2796" s="4"/>
      <c r="S2796" s="4"/>
    </row>
    <row r="2797" spans="14:19" ht="12" customHeight="1">
      <c r="N2797" s="4"/>
      <c r="S2797" s="4"/>
    </row>
    <row r="2798" spans="14:19" ht="12" customHeight="1">
      <c r="N2798" s="4"/>
      <c r="S2798" s="4"/>
    </row>
    <row r="2799" spans="14:19" ht="12" customHeight="1">
      <c r="N2799" s="4"/>
      <c r="S2799" s="4"/>
    </row>
    <row r="2800" spans="14:19" ht="12" customHeight="1">
      <c r="N2800" s="4"/>
      <c r="S2800" s="4"/>
    </row>
    <row r="2801" spans="14:19" ht="12" customHeight="1">
      <c r="N2801" s="4"/>
      <c r="S2801" s="4"/>
    </row>
    <row r="2802" spans="14:19" ht="12" customHeight="1">
      <c r="N2802" s="4"/>
      <c r="S2802" s="4"/>
    </row>
    <row r="2803" spans="14:19" ht="12" customHeight="1">
      <c r="N2803" s="4"/>
      <c r="S2803" s="4"/>
    </row>
    <row r="2804" spans="14:19" ht="12" customHeight="1">
      <c r="N2804" s="4"/>
      <c r="S2804" s="4"/>
    </row>
    <row r="2805" spans="14:19" ht="12" customHeight="1">
      <c r="N2805" s="4"/>
      <c r="S2805" s="4"/>
    </row>
    <row r="2806" spans="14:19" ht="12" customHeight="1">
      <c r="N2806" s="4"/>
      <c r="S2806" s="4"/>
    </row>
    <row r="2807" spans="14:19" ht="12" customHeight="1">
      <c r="N2807" s="4"/>
      <c r="S2807" s="4"/>
    </row>
    <row r="2808" spans="14:19" ht="12" customHeight="1">
      <c r="N2808" s="4"/>
      <c r="S2808" s="4"/>
    </row>
    <row r="2809" spans="14:19" ht="12" customHeight="1">
      <c r="N2809" s="4"/>
      <c r="S2809" s="4"/>
    </row>
    <row r="2810" spans="14:19" ht="12" customHeight="1">
      <c r="N2810" s="4"/>
      <c r="S2810" s="4"/>
    </row>
    <row r="2811" spans="14:19" ht="12" customHeight="1">
      <c r="N2811" s="4"/>
      <c r="S2811" s="4"/>
    </row>
    <row r="2812" spans="14:19" ht="12" customHeight="1">
      <c r="N2812" s="4"/>
      <c r="S2812" s="4"/>
    </row>
    <row r="2813" spans="14:19" ht="12" customHeight="1">
      <c r="N2813" s="4"/>
      <c r="S2813" s="4"/>
    </row>
    <row r="2814" spans="14:19" ht="12" customHeight="1">
      <c r="N2814" s="4"/>
      <c r="S2814" s="4"/>
    </row>
    <row r="2815" spans="14:19" ht="12" customHeight="1">
      <c r="N2815" s="4"/>
      <c r="S2815" s="4"/>
    </row>
    <row r="2816" spans="14:19" ht="12" customHeight="1">
      <c r="N2816" s="4"/>
      <c r="S2816" s="4"/>
    </row>
    <row r="2817" spans="14:19" ht="12" customHeight="1">
      <c r="N2817" s="4"/>
      <c r="S2817" s="4"/>
    </row>
    <row r="2818" spans="14:19" ht="12" customHeight="1">
      <c r="N2818" s="4"/>
      <c r="S2818" s="4"/>
    </row>
    <row r="2819" spans="14:19" ht="12" customHeight="1">
      <c r="N2819" s="4"/>
      <c r="S2819" s="4"/>
    </row>
    <row r="2820" spans="14:19" ht="12" customHeight="1">
      <c r="N2820" s="4"/>
      <c r="S2820" s="4"/>
    </row>
    <row r="2821" spans="14:19" ht="12" customHeight="1">
      <c r="N2821" s="4"/>
      <c r="S2821" s="4"/>
    </row>
    <row r="2822" spans="14:19" ht="12" customHeight="1">
      <c r="N2822" s="4"/>
      <c r="S2822" s="4"/>
    </row>
    <row r="2823" spans="14:19" ht="12" customHeight="1">
      <c r="N2823" s="4"/>
      <c r="S2823" s="4"/>
    </row>
    <row r="2824" spans="14:19" ht="12" customHeight="1">
      <c r="N2824" s="4"/>
      <c r="S2824" s="4"/>
    </row>
    <row r="2825" spans="14:19" ht="12" customHeight="1">
      <c r="N2825" s="4"/>
      <c r="S2825" s="4"/>
    </row>
    <row r="2826" spans="14:19" ht="12" customHeight="1">
      <c r="N2826" s="4"/>
      <c r="S2826" s="4"/>
    </row>
    <row r="2827" spans="14:19" ht="12" customHeight="1">
      <c r="N2827" s="4"/>
      <c r="S2827" s="4"/>
    </row>
    <row r="2828" spans="14:19" ht="12" customHeight="1">
      <c r="N2828" s="4"/>
      <c r="S2828" s="4"/>
    </row>
    <row r="2829" spans="14:19" ht="12" customHeight="1">
      <c r="N2829" s="4"/>
      <c r="S2829" s="4"/>
    </row>
    <row r="2830" spans="14:19" ht="12" customHeight="1">
      <c r="N2830" s="4"/>
      <c r="S2830" s="4"/>
    </row>
    <row r="2831" spans="14:19" ht="12" customHeight="1">
      <c r="N2831" s="4"/>
      <c r="S2831" s="4"/>
    </row>
    <row r="2832" spans="14:19" ht="12" customHeight="1">
      <c r="N2832" s="4"/>
      <c r="S2832" s="4"/>
    </row>
    <row r="2833" spans="14:19" ht="12" customHeight="1">
      <c r="N2833" s="4"/>
      <c r="S2833" s="4"/>
    </row>
    <row r="2834" spans="14:19" ht="12" customHeight="1">
      <c r="N2834" s="4"/>
      <c r="S2834" s="4"/>
    </row>
    <row r="2835" spans="14:19" ht="12" customHeight="1">
      <c r="N2835" s="4"/>
      <c r="S2835" s="4"/>
    </row>
    <row r="2836" spans="14:19" ht="12" customHeight="1">
      <c r="N2836" s="4"/>
      <c r="S2836" s="4"/>
    </row>
    <row r="2837" spans="14:19" ht="12" customHeight="1">
      <c r="N2837" s="4"/>
      <c r="S2837" s="4"/>
    </row>
    <row r="2838" spans="14:19" ht="12" customHeight="1">
      <c r="N2838" s="4"/>
      <c r="S2838" s="4"/>
    </row>
    <row r="2839" spans="14:19" ht="12" customHeight="1">
      <c r="N2839" s="4"/>
      <c r="S2839" s="4"/>
    </row>
    <row r="2840" spans="14:19" ht="12" customHeight="1">
      <c r="N2840" s="4"/>
      <c r="S2840" s="4"/>
    </row>
    <row r="2841" spans="14:19" ht="12" customHeight="1">
      <c r="N2841" s="4"/>
      <c r="S2841" s="4"/>
    </row>
    <row r="2842" spans="14:19" ht="12" customHeight="1">
      <c r="N2842" s="4"/>
      <c r="S2842" s="4"/>
    </row>
    <row r="2843" spans="14:19" ht="12" customHeight="1">
      <c r="N2843" s="4"/>
      <c r="S2843" s="4"/>
    </row>
    <row r="2844" spans="14:19" ht="12" customHeight="1">
      <c r="N2844" s="4"/>
      <c r="S2844" s="4"/>
    </row>
    <row r="2845" spans="14:19" ht="12" customHeight="1">
      <c r="N2845" s="4"/>
      <c r="S2845" s="4"/>
    </row>
    <row r="2846" spans="14:19" ht="12" customHeight="1">
      <c r="N2846" s="4"/>
      <c r="S2846" s="4"/>
    </row>
    <row r="2847" spans="14:19" ht="12" customHeight="1">
      <c r="N2847" s="4"/>
      <c r="S2847" s="4"/>
    </row>
    <row r="2848" spans="14:19" ht="12" customHeight="1">
      <c r="N2848" s="4"/>
      <c r="S2848" s="4"/>
    </row>
    <row r="2849" spans="14:19" ht="12" customHeight="1">
      <c r="N2849" s="4"/>
      <c r="S2849" s="4"/>
    </row>
    <row r="2850" spans="14:19" ht="12" customHeight="1">
      <c r="N2850" s="4"/>
      <c r="S2850" s="4"/>
    </row>
    <row r="2851" spans="14:19" ht="12" customHeight="1">
      <c r="N2851" s="4"/>
      <c r="S2851" s="4"/>
    </row>
    <row r="2852" spans="14:19" ht="12" customHeight="1">
      <c r="N2852" s="4"/>
      <c r="S2852" s="4"/>
    </row>
    <row r="2853" spans="14:19" ht="12" customHeight="1">
      <c r="N2853" s="4"/>
      <c r="S2853" s="4"/>
    </row>
    <row r="2854" spans="14:19" ht="12" customHeight="1">
      <c r="N2854" s="4"/>
      <c r="S2854" s="4"/>
    </row>
    <row r="2855" spans="14:19" ht="12" customHeight="1">
      <c r="N2855" s="4"/>
      <c r="S2855" s="4"/>
    </row>
    <row r="2856" spans="14:19" ht="12" customHeight="1">
      <c r="N2856" s="4"/>
      <c r="S2856" s="4"/>
    </row>
    <row r="2857" spans="14:19" ht="12" customHeight="1">
      <c r="N2857" s="4"/>
      <c r="S2857" s="4"/>
    </row>
    <row r="2858" spans="14:19" ht="12" customHeight="1">
      <c r="N2858" s="4"/>
      <c r="S2858" s="4"/>
    </row>
    <row r="2859" spans="14:19" ht="12" customHeight="1">
      <c r="N2859" s="4"/>
      <c r="S2859" s="4"/>
    </row>
    <row r="2860" spans="14:19" ht="12" customHeight="1">
      <c r="N2860" s="4"/>
      <c r="S2860" s="4"/>
    </row>
    <row r="2861" spans="14:19" ht="12" customHeight="1">
      <c r="N2861" s="4"/>
      <c r="S2861" s="4"/>
    </row>
    <row r="2862" spans="14:19" ht="12" customHeight="1">
      <c r="N2862" s="4"/>
      <c r="S2862" s="4"/>
    </row>
    <row r="2863" spans="14:19" ht="12" customHeight="1">
      <c r="N2863" s="4"/>
      <c r="S2863" s="4"/>
    </row>
    <row r="2864" spans="14:19" ht="12" customHeight="1">
      <c r="N2864" s="4"/>
      <c r="S2864" s="4"/>
    </row>
    <row r="2865" spans="14:19" ht="12" customHeight="1">
      <c r="N2865" s="4"/>
      <c r="S2865" s="4"/>
    </row>
    <row r="2866" spans="14:19" ht="12" customHeight="1">
      <c r="N2866" s="4"/>
      <c r="S2866" s="4"/>
    </row>
    <row r="2867" spans="14:19" ht="12" customHeight="1">
      <c r="N2867" s="4"/>
      <c r="S2867" s="4"/>
    </row>
    <row r="2868" spans="14:19" ht="12" customHeight="1">
      <c r="N2868" s="4"/>
      <c r="S2868" s="4"/>
    </row>
    <row r="2869" spans="14:19" ht="12" customHeight="1">
      <c r="N2869" s="4"/>
      <c r="S2869" s="4"/>
    </row>
    <row r="2870" spans="14:19" ht="12" customHeight="1">
      <c r="N2870" s="4"/>
      <c r="S2870" s="4"/>
    </row>
    <row r="2871" spans="14:19" ht="12" customHeight="1">
      <c r="N2871" s="4"/>
      <c r="S2871" s="4"/>
    </row>
    <row r="2872" spans="14:19" ht="12" customHeight="1">
      <c r="N2872" s="4"/>
      <c r="S2872" s="4"/>
    </row>
    <row r="2873" spans="14:19" ht="12" customHeight="1">
      <c r="N2873" s="4"/>
      <c r="S2873" s="4"/>
    </row>
    <row r="2874" spans="14:19" ht="12" customHeight="1">
      <c r="N2874" s="4"/>
      <c r="S2874" s="4"/>
    </row>
    <row r="2875" spans="14:19" ht="12" customHeight="1">
      <c r="N2875" s="4"/>
      <c r="S2875" s="4"/>
    </row>
    <row r="2876" spans="14:19" ht="12" customHeight="1">
      <c r="N2876" s="4"/>
      <c r="S2876" s="4"/>
    </row>
    <row r="2877" spans="14:19" ht="12" customHeight="1">
      <c r="N2877" s="4"/>
      <c r="S2877" s="4"/>
    </row>
    <row r="2878" spans="14:19" ht="12" customHeight="1">
      <c r="N2878" s="4"/>
      <c r="S2878" s="4"/>
    </row>
    <row r="2879" spans="14:19" ht="12" customHeight="1">
      <c r="N2879" s="4"/>
      <c r="S2879" s="4"/>
    </row>
    <row r="2880" spans="14:19" ht="12" customHeight="1">
      <c r="N2880" s="4"/>
      <c r="S2880" s="4"/>
    </row>
    <row r="2881" spans="14:19" ht="12" customHeight="1">
      <c r="N2881" s="4"/>
      <c r="S2881" s="4"/>
    </row>
    <row r="2882" spans="14:19" ht="12" customHeight="1">
      <c r="N2882" s="4"/>
      <c r="S2882" s="4"/>
    </row>
    <row r="2883" spans="14:19" ht="12" customHeight="1">
      <c r="N2883" s="4"/>
      <c r="S2883" s="4"/>
    </row>
    <row r="2884" spans="14:19" ht="12" customHeight="1">
      <c r="N2884" s="4"/>
      <c r="S2884" s="4"/>
    </row>
    <row r="2885" spans="14:19" ht="12" customHeight="1">
      <c r="N2885" s="4"/>
      <c r="S2885" s="4"/>
    </row>
    <row r="2886" spans="14:19" ht="12" customHeight="1">
      <c r="N2886" s="4"/>
      <c r="S2886" s="4"/>
    </row>
    <row r="2887" spans="14:19" ht="12" customHeight="1">
      <c r="N2887" s="4"/>
      <c r="S2887" s="4"/>
    </row>
    <row r="2888" spans="14:19" ht="12" customHeight="1">
      <c r="N2888" s="4"/>
      <c r="S2888" s="4"/>
    </row>
    <row r="2889" spans="14:19" ht="12" customHeight="1">
      <c r="N2889" s="4"/>
      <c r="S2889" s="4"/>
    </row>
    <row r="2890" spans="14:19" ht="12" customHeight="1">
      <c r="N2890" s="4"/>
      <c r="S2890" s="4"/>
    </row>
    <row r="2891" spans="14:19" ht="12" customHeight="1">
      <c r="N2891" s="4"/>
      <c r="S2891" s="4"/>
    </row>
    <row r="2892" spans="14:19" ht="12" customHeight="1">
      <c r="N2892" s="4"/>
      <c r="S2892" s="4"/>
    </row>
    <row r="2893" spans="14:19" ht="12" customHeight="1">
      <c r="N2893" s="4"/>
      <c r="S2893" s="4"/>
    </row>
    <row r="2894" spans="14:19" ht="12" customHeight="1">
      <c r="N2894" s="4"/>
      <c r="S2894" s="4"/>
    </row>
    <row r="2895" spans="14:19" ht="12" customHeight="1">
      <c r="N2895" s="4"/>
      <c r="S2895" s="4"/>
    </row>
    <row r="2896" spans="14:19" ht="12" customHeight="1">
      <c r="N2896" s="4"/>
      <c r="S2896" s="4"/>
    </row>
    <row r="2897" spans="14:19" ht="12" customHeight="1">
      <c r="N2897" s="4"/>
      <c r="S2897" s="4"/>
    </row>
    <row r="2898" spans="14:19" ht="12" customHeight="1">
      <c r="N2898" s="4"/>
      <c r="S2898" s="4"/>
    </row>
    <row r="2899" spans="14:19" ht="12" customHeight="1">
      <c r="N2899" s="4"/>
      <c r="S2899" s="4"/>
    </row>
    <row r="2900" spans="14:19" ht="12" customHeight="1">
      <c r="N2900" s="4"/>
      <c r="S2900" s="4"/>
    </row>
    <row r="2901" spans="14:19" ht="12" customHeight="1">
      <c r="N2901" s="4"/>
      <c r="S2901" s="4"/>
    </row>
    <row r="2902" spans="14:19" ht="12" customHeight="1">
      <c r="N2902" s="4"/>
      <c r="S2902" s="4"/>
    </row>
    <row r="2903" spans="14:19" ht="12" customHeight="1">
      <c r="N2903" s="4"/>
      <c r="S2903" s="4"/>
    </row>
    <row r="2904" spans="14:19" ht="12" customHeight="1">
      <c r="N2904" s="4"/>
      <c r="S2904" s="4"/>
    </row>
    <row r="2905" spans="14:19" ht="12" customHeight="1">
      <c r="N2905" s="4"/>
      <c r="S2905" s="4"/>
    </row>
    <row r="2906" spans="14:19" ht="12" customHeight="1">
      <c r="N2906" s="4"/>
      <c r="S2906" s="4"/>
    </row>
    <row r="2907" spans="14:19" ht="12" customHeight="1">
      <c r="N2907" s="4"/>
      <c r="S2907" s="4"/>
    </row>
    <row r="2908" spans="14:19" ht="12" customHeight="1">
      <c r="N2908" s="4"/>
      <c r="S2908" s="4"/>
    </row>
    <row r="2909" spans="14:19" ht="12" customHeight="1">
      <c r="N2909" s="4"/>
      <c r="S2909" s="4"/>
    </row>
    <row r="2910" spans="14:19" ht="12" customHeight="1">
      <c r="N2910" s="4"/>
      <c r="S2910" s="4"/>
    </row>
    <row r="2911" spans="14:19" ht="12" customHeight="1">
      <c r="N2911" s="4"/>
      <c r="S2911" s="4"/>
    </row>
    <row r="2912" spans="14:19" ht="12" customHeight="1">
      <c r="N2912" s="4"/>
      <c r="S2912" s="4"/>
    </row>
    <row r="2913" spans="14:19" ht="12" customHeight="1">
      <c r="N2913" s="4"/>
      <c r="S2913" s="4"/>
    </row>
    <row r="2914" spans="14:19" ht="12" customHeight="1">
      <c r="N2914" s="4"/>
      <c r="S2914" s="4"/>
    </row>
    <row r="2915" spans="14:19" ht="12" customHeight="1">
      <c r="N2915" s="4"/>
      <c r="S2915" s="4"/>
    </row>
    <row r="2916" spans="14:19" ht="12" customHeight="1">
      <c r="N2916" s="4"/>
      <c r="S2916" s="4"/>
    </row>
    <row r="2917" spans="14:19" ht="12" customHeight="1">
      <c r="N2917" s="4"/>
      <c r="S2917" s="4"/>
    </row>
    <row r="2918" spans="14:19" ht="12" customHeight="1">
      <c r="N2918" s="4"/>
      <c r="S2918" s="4"/>
    </row>
    <row r="2919" spans="14:19" ht="12" customHeight="1">
      <c r="N2919" s="4"/>
      <c r="S2919" s="4"/>
    </row>
    <row r="2920" spans="14:19" ht="12" customHeight="1">
      <c r="N2920" s="4"/>
      <c r="S2920" s="4"/>
    </row>
    <row r="2921" spans="14:19" ht="12" customHeight="1">
      <c r="N2921" s="4"/>
      <c r="S2921" s="4"/>
    </row>
    <row r="2922" spans="14:19" ht="12" customHeight="1">
      <c r="N2922" s="4"/>
      <c r="S2922" s="4"/>
    </row>
    <row r="2923" spans="14:19" ht="12" customHeight="1">
      <c r="N2923" s="4"/>
      <c r="S2923" s="4"/>
    </row>
    <row r="2924" spans="14:19" ht="12" customHeight="1">
      <c r="N2924" s="4"/>
      <c r="S2924" s="4"/>
    </row>
    <row r="2925" spans="14:19" ht="12" customHeight="1">
      <c r="N2925" s="4"/>
      <c r="S2925" s="4"/>
    </row>
    <row r="2926" spans="14:19" ht="12" customHeight="1">
      <c r="N2926" s="4"/>
      <c r="S2926" s="4"/>
    </row>
    <row r="2927" spans="14:19" ht="12" customHeight="1">
      <c r="N2927" s="4"/>
      <c r="S2927" s="4"/>
    </row>
    <row r="2928" spans="14:19" ht="12" customHeight="1">
      <c r="N2928" s="4"/>
      <c r="S2928" s="4"/>
    </row>
    <row r="2929" spans="14:19" ht="12" customHeight="1">
      <c r="N2929" s="4"/>
      <c r="S2929" s="4"/>
    </row>
    <row r="2930" spans="14:19" ht="12" customHeight="1">
      <c r="N2930" s="4"/>
      <c r="S2930" s="4"/>
    </row>
    <row r="2931" spans="14:19" ht="12" customHeight="1">
      <c r="N2931" s="4"/>
      <c r="S2931" s="4"/>
    </row>
    <row r="2932" spans="14:19" ht="12" customHeight="1">
      <c r="N2932" s="4"/>
      <c r="S2932" s="4"/>
    </row>
    <row r="2933" spans="14:19" ht="12" customHeight="1">
      <c r="N2933" s="4"/>
      <c r="S2933" s="4"/>
    </row>
    <row r="2934" spans="14:19" ht="12" customHeight="1">
      <c r="N2934" s="4"/>
      <c r="S2934" s="4"/>
    </row>
    <row r="2935" spans="14:19" ht="12" customHeight="1">
      <c r="N2935" s="4"/>
      <c r="S2935" s="4"/>
    </row>
    <row r="2936" spans="14:19" ht="12" customHeight="1">
      <c r="N2936" s="4"/>
      <c r="S2936" s="4"/>
    </row>
    <row r="2937" spans="14:19" ht="12" customHeight="1">
      <c r="N2937" s="4"/>
      <c r="S2937" s="4"/>
    </row>
    <row r="2938" spans="14:19" ht="12" customHeight="1">
      <c r="N2938" s="4"/>
      <c r="S2938" s="4"/>
    </row>
    <row r="2939" spans="14:19" ht="12" customHeight="1">
      <c r="N2939" s="4"/>
      <c r="S2939" s="4"/>
    </row>
    <row r="2940" spans="14:19" ht="12" customHeight="1">
      <c r="N2940" s="4"/>
      <c r="S2940" s="4"/>
    </row>
    <row r="2941" spans="14:19" ht="12" customHeight="1">
      <c r="N2941" s="4"/>
      <c r="S2941" s="4"/>
    </row>
    <row r="2942" spans="14:19" ht="12" customHeight="1">
      <c r="N2942" s="4"/>
      <c r="S2942" s="4"/>
    </row>
    <row r="2943" spans="14:19" ht="12" customHeight="1">
      <c r="N2943" s="4"/>
      <c r="S2943" s="4"/>
    </row>
    <row r="2944" spans="14:19" ht="12" customHeight="1">
      <c r="N2944" s="4"/>
      <c r="S2944" s="4"/>
    </row>
    <row r="2945" spans="14:19" ht="12" customHeight="1">
      <c r="N2945" s="4"/>
      <c r="S2945" s="4"/>
    </row>
    <row r="2946" spans="14:19" ht="12" customHeight="1">
      <c r="N2946" s="4"/>
      <c r="S2946" s="4"/>
    </row>
    <row r="2947" spans="14:19" ht="12" customHeight="1">
      <c r="N2947" s="4"/>
      <c r="S2947" s="4"/>
    </row>
    <row r="2948" spans="14:19" ht="12" customHeight="1">
      <c r="N2948" s="4"/>
      <c r="S2948" s="4"/>
    </row>
    <row r="2949" spans="14:19" ht="12" customHeight="1">
      <c r="N2949" s="4"/>
      <c r="S2949" s="4"/>
    </row>
    <row r="2950" spans="14:19" ht="12" customHeight="1">
      <c r="N2950" s="4"/>
      <c r="S2950" s="4"/>
    </row>
    <row r="2951" spans="14:19" ht="12" customHeight="1">
      <c r="N2951" s="4"/>
      <c r="S2951" s="4"/>
    </row>
    <row r="2952" spans="14:19" ht="12" customHeight="1">
      <c r="N2952" s="4"/>
      <c r="S2952" s="4"/>
    </row>
    <row r="2953" spans="14:19" ht="12" customHeight="1">
      <c r="N2953" s="4"/>
      <c r="S2953" s="4"/>
    </row>
    <row r="2954" spans="14:19" ht="12" customHeight="1">
      <c r="N2954" s="4"/>
      <c r="S2954" s="4"/>
    </row>
    <row r="2955" spans="14:19" ht="12" customHeight="1">
      <c r="N2955" s="4"/>
      <c r="S2955" s="4"/>
    </row>
    <row r="2956" spans="14:19" ht="12" customHeight="1">
      <c r="N2956" s="4"/>
      <c r="S2956" s="4"/>
    </row>
    <row r="2957" spans="14:19" ht="12" customHeight="1">
      <c r="N2957" s="4"/>
      <c r="S2957" s="4"/>
    </row>
    <row r="2958" spans="14:19" ht="12" customHeight="1">
      <c r="N2958" s="4"/>
      <c r="S2958" s="4"/>
    </row>
    <row r="2959" spans="14:19" ht="12" customHeight="1">
      <c r="N2959" s="4"/>
      <c r="S2959" s="4"/>
    </row>
    <row r="2960" spans="14:19" ht="12" customHeight="1">
      <c r="N2960" s="4"/>
      <c r="S2960" s="4"/>
    </row>
    <row r="2961" spans="14:19" ht="12" customHeight="1">
      <c r="N2961" s="4"/>
      <c r="S2961" s="4"/>
    </row>
    <row r="2962" spans="14:19" ht="12" customHeight="1">
      <c r="N2962" s="4"/>
      <c r="S2962" s="4"/>
    </row>
    <row r="2963" spans="14:19" ht="12" customHeight="1">
      <c r="N2963" s="4"/>
      <c r="S2963" s="4"/>
    </row>
    <row r="2964" spans="14:19" ht="12" customHeight="1">
      <c r="N2964" s="4"/>
      <c r="S2964" s="4"/>
    </row>
    <row r="2965" spans="14:19" ht="12" customHeight="1">
      <c r="N2965" s="4"/>
      <c r="S2965" s="4"/>
    </row>
    <row r="2966" spans="14:19" ht="12" customHeight="1">
      <c r="N2966" s="4"/>
      <c r="S2966" s="4"/>
    </row>
    <row r="2967" spans="14:19" ht="12" customHeight="1">
      <c r="N2967" s="4"/>
      <c r="S2967" s="4"/>
    </row>
    <row r="2968" spans="14:19" ht="12" customHeight="1">
      <c r="N2968" s="4"/>
      <c r="S2968" s="4"/>
    </row>
    <row r="2969" spans="14:19" ht="12" customHeight="1">
      <c r="N2969" s="4"/>
      <c r="S2969" s="4"/>
    </row>
    <row r="2970" spans="14:19" ht="12" customHeight="1">
      <c r="N2970" s="4"/>
      <c r="S2970" s="4"/>
    </row>
    <row r="2971" spans="14:19" ht="12" customHeight="1">
      <c r="N2971" s="4"/>
      <c r="S2971" s="4"/>
    </row>
    <row r="2972" spans="14:19" ht="12" customHeight="1">
      <c r="N2972" s="4"/>
      <c r="S2972" s="4"/>
    </row>
    <row r="2973" spans="14:19" ht="12" customHeight="1">
      <c r="N2973" s="4"/>
      <c r="S2973" s="4"/>
    </row>
    <row r="2974" spans="14:19" ht="12" customHeight="1">
      <c r="N2974" s="4"/>
      <c r="S2974" s="4"/>
    </row>
    <row r="2975" spans="14:19" ht="12" customHeight="1">
      <c r="N2975" s="4"/>
      <c r="S2975" s="4"/>
    </row>
    <row r="2976" spans="14:19" ht="12" customHeight="1">
      <c r="N2976" s="4"/>
      <c r="S2976" s="4"/>
    </row>
    <row r="2977" spans="14:19" ht="12" customHeight="1">
      <c r="N2977" s="4"/>
      <c r="S2977" s="4"/>
    </row>
    <row r="2978" spans="14:19" ht="12" customHeight="1">
      <c r="N2978" s="4"/>
      <c r="S2978" s="4"/>
    </row>
    <row r="2979" spans="14:19" ht="12" customHeight="1">
      <c r="N2979" s="4"/>
      <c r="S2979" s="4"/>
    </row>
    <row r="2980" spans="14:19" ht="12" customHeight="1">
      <c r="N2980" s="4"/>
      <c r="S2980" s="4"/>
    </row>
    <row r="2981" spans="14:19" ht="12" customHeight="1">
      <c r="N2981" s="4"/>
      <c r="S2981" s="4"/>
    </row>
    <row r="2982" spans="14:19" ht="12" customHeight="1">
      <c r="N2982" s="4"/>
      <c r="S2982" s="4"/>
    </row>
    <row r="2983" spans="14:19" ht="12" customHeight="1">
      <c r="N2983" s="4"/>
      <c r="S2983" s="4"/>
    </row>
    <row r="2984" spans="14:19" ht="12" customHeight="1">
      <c r="N2984" s="4"/>
      <c r="S2984" s="4"/>
    </row>
    <row r="2985" spans="14:19" ht="12" customHeight="1">
      <c r="N2985" s="4"/>
      <c r="S2985" s="4"/>
    </row>
    <row r="2986" spans="14:19" ht="12" customHeight="1">
      <c r="N2986" s="4"/>
      <c r="S2986" s="4"/>
    </row>
    <row r="2987" spans="14:19" ht="12" customHeight="1">
      <c r="N2987" s="4"/>
      <c r="S2987" s="4"/>
    </row>
    <row r="2988" spans="14:19" ht="12" customHeight="1">
      <c r="N2988" s="4"/>
      <c r="S2988" s="4"/>
    </row>
    <row r="2989" spans="14:19" ht="12" customHeight="1">
      <c r="N2989" s="4"/>
      <c r="S2989" s="4"/>
    </row>
    <row r="2990" spans="14:19" ht="12" customHeight="1">
      <c r="N2990" s="4"/>
      <c r="S2990" s="4"/>
    </row>
    <row r="2991" spans="14:19" ht="12" customHeight="1">
      <c r="N2991" s="4"/>
      <c r="S2991" s="4"/>
    </row>
    <row r="2992" spans="14:19" ht="12" customHeight="1">
      <c r="N2992" s="4"/>
      <c r="S2992" s="4"/>
    </row>
    <row r="2993" spans="14:19" ht="12" customHeight="1">
      <c r="N2993" s="4"/>
      <c r="S2993" s="4"/>
    </row>
    <row r="2994" spans="14:19" ht="12" customHeight="1">
      <c r="N2994" s="4"/>
      <c r="S2994" s="4"/>
    </row>
    <row r="2995" spans="14:19" ht="12" customHeight="1">
      <c r="N2995" s="4"/>
      <c r="S2995" s="4"/>
    </row>
    <row r="2996" spans="14:19" ht="12" customHeight="1">
      <c r="N2996" s="4"/>
      <c r="S2996" s="4"/>
    </row>
    <row r="2997" spans="14:19" ht="12" customHeight="1">
      <c r="N2997" s="4"/>
      <c r="S2997" s="4"/>
    </row>
    <row r="2998" spans="14:19" ht="12" customHeight="1">
      <c r="N2998" s="4"/>
      <c r="S2998" s="4"/>
    </row>
    <row r="2999" spans="14:19" ht="12" customHeight="1">
      <c r="N2999" s="4"/>
      <c r="S2999" s="4"/>
    </row>
    <row r="3000" spans="14:19" ht="12" customHeight="1">
      <c r="N3000" s="4"/>
      <c r="S3000" s="4"/>
    </row>
    <row r="3001" spans="14:19" ht="12" customHeight="1">
      <c r="N3001" s="4"/>
      <c r="S3001" s="4"/>
    </row>
    <row r="3002" spans="14:19" ht="12" customHeight="1">
      <c r="N3002" s="4"/>
      <c r="S3002" s="4"/>
    </row>
    <row r="3003" spans="14:19" ht="12" customHeight="1">
      <c r="N3003" s="4"/>
      <c r="S3003" s="4"/>
    </row>
    <row r="3004" spans="14:19" ht="12" customHeight="1">
      <c r="N3004" s="4"/>
      <c r="S3004" s="4"/>
    </row>
    <row r="3005" spans="14:19" ht="12" customHeight="1">
      <c r="N3005" s="4"/>
      <c r="S3005" s="4"/>
    </row>
    <row r="3006" spans="14:19" ht="12" customHeight="1">
      <c r="N3006" s="4"/>
      <c r="S3006" s="4"/>
    </row>
    <row r="3007" spans="14:19" ht="12" customHeight="1">
      <c r="N3007" s="4"/>
      <c r="S3007" s="4"/>
    </row>
    <row r="3008" spans="14:19" ht="12" customHeight="1">
      <c r="N3008" s="4"/>
      <c r="S3008" s="4"/>
    </row>
    <row r="3009" spans="14:19" ht="12" customHeight="1">
      <c r="N3009" s="4"/>
      <c r="S3009" s="4"/>
    </row>
    <row r="3010" spans="14:19" ht="12" customHeight="1">
      <c r="N3010" s="4"/>
      <c r="S3010" s="4"/>
    </row>
    <row r="3011" spans="14:19" ht="12" customHeight="1">
      <c r="N3011" s="4"/>
      <c r="S3011" s="4"/>
    </row>
    <row r="3012" spans="14:19" ht="12" customHeight="1">
      <c r="N3012" s="4"/>
      <c r="S3012" s="4"/>
    </row>
    <row r="3013" spans="14:19" ht="12" customHeight="1">
      <c r="N3013" s="4"/>
      <c r="S3013" s="4"/>
    </row>
    <row r="3014" spans="14:19" ht="12" customHeight="1">
      <c r="N3014" s="4"/>
      <c r="S3014" s="4"/>
    </row>
    <row r="3015" spans="14:19" ht="12" customHeight="1">
      <c r="N3015" s="4"/>
      <c r="S3015" s="4"/>
    </row>
    <row r="3016" spans="14:19" ht="12" customHeight="1">
      <c r="N3016" s="4"/>
      <c r="S3016" s="4"/>
    </row>
    <row r="3017" spans="14:19" ht="12" customHeight="1">
      <c r="N3017" s="4"/>
      <c r="S3017" s="4"/>
    </row>
    <row r="3018" spans="14:19" ht="12" customHeight="1">
      <c r="N3018" s="4"/>
      <c r="S3018" s="4"/>
    </row>
    <row r="3019" spans="14:19" ht="12" customHeight="1">
      <c r="N3019" s="4"/>
      <c r="S3019" s="4"/>
    </row>
    <row r="3020" spans="14:19" ht="12" customHeight="1">
      <c r="N3020" s="4"/>
      <c r="S3020" s="4"/>
    </row>
    <row r="3021" spans="14:19" ht="12" customHeight="1">
      <c r="N3021" s="4"/>
      <c r="S3021" s="4"/>
    </row>
    <row r="3022" spans="14:19" ht="12" customHeight="1">
      <c r="N3022" s="4"/>
      <c r="S3022" s="4"/>
    </row>
    <row r="3023" spans="14:19" ht="12" customHeight="1">
      <c r="N3023" s="4"/>
      <c r="S3023" s="4"/>
    </row>
    <row r="3024" spans="14:19" ht="12" customHeight="1">
      <c r="N3024" s="4"/>
      <c r="S3024" s="4"/>
    </row>
    <row r="3025" spans="14:19" ht="12" customHeight="1">
      <c r="N3025" s="4"/>
      <c r="S3025" s="4"/>
    </row>
    <row r="3026" spans="14:19" ht="12" customHeight="1">
      <c r="N3026" s="4"/>
      <c r="S3026" s="4"/>
    </row>
    <row r="3027" spans="14:19" ht="12" customHeight="1">
      <c r="N3027" s="4"/>
      <c r="S3027" s="4"/>
    </row>
    <row r="3028" spans="14:19" ht="12" customHeight="1">
      <c r="N3028" s="4"/>
      <c r="S3028" s="4"/>
    </row>
    <row r="3029" spans="14:19" ht="12" customHeight="1">
      <c r="N3029" s="4"/>
      <c r="S3029" s="4"/>
    </row>
    <row r="3030" spans="14:19" ht="12" customHeight="1">
      <c r="N3030" s="4"/>
      <c r="S3030" s="4"/>
    </row>
    <row r="3031" spans="14:19" ht="12" customHeight="1">
      <c r="N3031" s="4"/>
      <c r="S3031" s="4"/>
    </row>
    <row r="3032" spans="14:19" ht="12" customHeight="1">
      <c r="N3032" s="4"/>
      <c r="S3032" s="4"/>
    </row>
    <row r="3033" spans="14:19" ht="12" customHeight="1">
      <c r="N3033" s="4"/>
      <c r="S3033" s="4"/>
    </row>
    <row r="3034" spans="14:19" ht="12" customHeight="1">
      <c r="N3034" s="4"/>
      <c r="S3034" s="4"/>
    </row>
    <row r="3035" spans="14:19" ht="12" customHeight="1">
      <c r="N3035" s="4"/>
      <c r="S3035" s="4"/>
    </row>
    <row r="3036" spans="14:19" ht="12" customHeight="1">
      <c r="N3036" s="4"/>
      <c r="S3036" s="4"/>
    </row>
    <row r="3037" spans="14:19" ht="12" customHeight="1">
      <c r="N3037" s="4"/>
      <c r="S3037" s="4"/>
    </row>
    <row r="3038" spans="14:19" ht="12" customHeight="1">
      <c r="N3038" s="4"/>
      <c r="S3038" s="4"/>
    </row>
    <row r="3039" spans="14:19" ht="12" customHeight="1">
      <c r="N3039" s="4"/>
      <c r="S3039" s="4"/>
    </row>
    <row r="3040" spans="14:19" ht="12" customHeight="1">
      <c r="N3040" s="4"/>
      <c r="S3040" s="4"/>
    </row>
    <row r="3041" spans="14:19" ht="12" customHeight="1">
      <c r="N3041" s="4"/>
      <c r="S3041" s="4"/>
    </row>
    <row r="3042" spans="14:19" ht="12" customHeight="1">
      <c r="N3042" s="4"/>
      <c r="S3042" s="4"/>
    </row>
    <row r="3043" spans="14:19" ht="12" customHeight="1">
      <c r="N3043" s="4"/>
      <c r="S3043" s="4"/>
    </row>
    <row r="3044" spans="14:19" ht="12" customHeight="1">
      <c r="N3044" s="4"/>
      <c r="S3044" s="4"/>
    </row>
    <row r="3045" spans="14:19" ht="12" customHeight="1">
      <c r="N3045" s="4"/>
      <c r="S3045" s="4"/>
    </row>
    <row r="3046" spans="14:19" ht="12" customHeight="1">
      <c r="N3046" s="4"/>
      <c r="S3046" s="4"/>
    </row>
    <row r="3047" spans="14:19" ht="12" customHeight="1">
      <c r="N3047" s="4"/>
      <c r="S3047" s="4"/>
    </row>
    <row r="3048" spans="14:19" ht="12" customHeight="1">
      <c r="N3048" s="4"/>
      <c r="S3048" s="4"/>
    </row>
    <row r="3049" spans="14:19" ht="12" customHeight="1">
      <c r="N3049" s="4"/>
      <c r="S3049" s="4"/>
    </row>
    <row r="3050" spans="14:19" ht="12" customHeight="1">
      <c r="N3050" s="4"/>
      <c r="S3050" s="4"/>
    </row>
    <row r="3051" spans="14:19" ht="12" customHeight="1">
      <c r="N3051" s="4"/>
      <c r="S3051" s="4"/>
    </row>
    <row r="3052" spans="14:19" ht="12" customHeight="1">
      <c r="N3052" s="4"/>
      <c r="S3052" s="4"/>
    </row>
    <row r="3053" spans="14:19" ht="12" customHeight="1">
      <c r="N3053" s="4"/>
      <c r="S3053" s="4"/>
    </row>
    <row r="3054" spans="14:19" ht="12" customHeight="1">
      <c r="N3054" s="4"/>
      <c r="S3054" s="4"/>
    </row>
    <row r="3055" spans="14:19" ht="12" customHeight="1">
      <c r="N3055" s="4"/>
      <c r="S3055" s="4"/>
    </row>
    <row r="3056" spans="14:19" ht="12" customHeight="1">
      <c r="N3056" s="4"/>
      <c r="S3056" s="4"/>
    </row>
    <row r="3057" spans="14:19" ht="12" customHeight="1">
      <c r="N3057" s="4"/>
      <c r="S3057" s="4"/>
    </row>
    <row r="3058" spans="14:19" ht="12" customHeight="1">
      <c r="N3058" s="4"/>
      <c r="S3058" s="4"/>
    </row>
    <row r="3059" spans="14:19" ht="12" customHeight="1">
      <c r="N3059" s="4"/>
      <c r="S3059" s="4"/>
    </row>
    <row r="3060" spans="14:19" ht="12" customHeight="1">
      <c r="N3060" s="4"/>
      <c r="S3060" s="4"/>
    </row>
    <row r="3061" spans="14:19" ht="12" customHeight="1">
      <c r="N3061" s="4"/>
      <c r="S3061" s="4"/>
    </row>
    <row r="3062" spans="14:19" ht="12" customHeight="1">
      <c r="N3062" s="4"/>
      <c r="S3062" s="4"/>
    </row>
    <row r="3063" spans="14:19" ht="12" customHeight="1">
      <c r="N3063" s="4"/>
      <c r="S3063" s="4"/>
    </row>
    <row r="3064" spans="14:19" ht="12" customHeight="1">
      <c r="N3064" s="4"/>
      <c r="S3064" s="4"/>
    </row>
    <row r="3065" spans="14:19" ht="12" customHeight="1">
      <c r="N3065" s="4"/>
      <c r="S3065" s="4"/>
    </row>
    <row r="3066" spans="14:19" ht="12" customHeight="1">
      <c r="N3066" s="4"/>
      <c r="S3066" s="4"/>
    </row>
    <row r="3067" spans="14:19" ht="12" customHeight="1">
      <c r="N3067" s="4"/>
      <c r="S3067" s="4"/>
    </row>
    <row r="3068" spans="14:19" ht="12" customHeight="1">
      <c r="N3068" s="4"/>
      <c r="S3068" s="4"/>
    </row>
    <row r="3069" spans="14:19" ht="12" customHeight="1">
      <c r="N3069" s="4"/>
      <c r="S3069" s="4"/>
    </row>
    <row r="3070" spans="14:19" ht="12" customHeight="1">
      <c r="N3070" s="4"/>
      <c r="S3070" s="4"/>
    </row>
    <row r="3071" spans="14:19" ht="12" customHeight="1">
      <c r="N3071" s="4"/>
      <c r="S3071" s="4"/>
    </row>
    <row r="3072" spans="14:19" ht="12" customHeight="1">
      <c r="N3072" s="4"/>
      <c r="S3072" s="4"/>
    </row>
    <row r="3073" spans="14:19" ht="12" customHeight="1">
      <c r="N3073" s="4"/>
      <c r="S3073" s="4"/>
    </row>
    <row r="3074" spans="14:19" ht="12" customHeight="1">
      <c r="N3074" s="4"/>
      <c r="S3074" s="4"/>
    </row>
    <row r="3075" spans="14:19" ht="12" customHeight="1">
      <c r="N3075" s="4"/>
      <c r="S3075" s="4"/>
    </row>
    <row r="3076" spans="14:19" ht="12" customHeight="1">
      <c r="N3076" s="4"/>
      <c r="S3076" s="4"/>
    </row>
    <row r="3077" spans="14:19" ht="12" customHeight="1">
      <c r="N3077" s="4"/>
      <c r="S3077" s="4"/>
    </row>
    <row r="3078" spans="14:19" ht="12" customHeight="1">
      <c r="N3078" s="4"/>
      <c r="S3078" s="4"/>
    </row>
    <row r="3079" spans="14:19" ht="12" customHeight="1">
      <c r="N3079" s="4"/>
      <c r="S3079" s="4"/>
    </row>
    <row r="3080" spans="14:19" ht="12" customHeight="1">
      <c r="N3080" s="4"/>
      <c r="S3080" s="4"/>
    </row>
    <row r="3081" spans="14:19" ht="12" customHeight="1">
      <c r="N3081" s="4"/>
      <c r="S3081" s="4"/>
    </row>
    <row r="3082" spans="14:19" ht="12" customHeight="1">
      <c r="N3082" s="4"/>
      <c r="S3082" s="4"/>
    </row>
    <row r="3083" spans="14:19" ht="12" customHeight="1">
      <c r="N3083" s="4"/>
      <c r="S3083" s="4"/>
    </row>
    <row r="3084" spans="14:19" ht="12" customHeight="1">
      <c r="N3084" s="4"/>
      <c r="S3084" s="4"/>
    </row>
    <row r="3085" spans="14:19" ht="12" customHeight="1">
      <c r="N3085" s="4"/>
      <c r="S3085" s="4"/>
    </row>
    <row r="3086" spans="14:19" ht="12" customHeight="1">
      <c r="N3086" s="4"/>
      <c r="S3086" s="4"/>
    </row>
    <row r="3087" spans="14:19" ht="12" customHeight="1">
      <c r="N3087" s="4"/>
      <c r="S3087" s="4"/>
    </row>
    <row r="3088" spans="14:19" ht="12" customHeight="1">
      <c r="N3088" s="4"/>
      <c r="S3088" s="4"/>
    </row>
    <row r="3089" spans="14:19" ht="12" customHeight="1">
      <c r="N3089" s="4"/>
      <c r="S3089" s="4"/>
    </row>
    <row r="3090" spans="14:19" ht="12" customHeight="1">
      <c r="N3090" s="4"/>
      <c r="S3090" s="4"/>
    </row>
    <row r="3091" spans="14:19" ht="12" customHeight="1">
      <c r="N3091" s="4"/>
      <c r="S3091" s="4"/>
    </row>
    <row r="3092" spans="14:19" ht="12" customHeight="1">
      <c r="N3092" s="4"/>
      <c r="S3092" s="4"/>
    </row>
    <row r="3093" spans="14:19" ht="12" customHeight="1">
      <c r="N3093" s="4"/>
      <c r="S3093" s="4"/>
    </row>
    <row r="3094" spans="14:19" ht="12" customHeight="1">
      <c r="N3094" s="4"/>
      <c r="S3094" s="4"/>
    </row>
    <row r="3095" spans="14:19" ht="12" customHeight="1">
      <c r="N3095" s="4"/>
      <c r="S3095" s="4"/>
    </row>
    <row r="3096" spans="14:19" ht="12" customHeight="1">
      <c r="N3096" s="4"/>
      <c r="S3096" s="4"/>
    </row>
    <row r="3097" spans="14:19" ht="12" customHeight="1">
      <c r="N3097" s="4"/>
      <c r="S3097" s="4"/>
    </row>
    <row r="3098" spans="14:19" ht="12" customHeight="1">
      <c r="N3098" s="4"/>
      <c r="S3098" s="4"/>
    </row>
    <row r="3099" spans="14:19" ht="12" customHeight="1">
      <c r="N3099" s="4"/>
      <c r="S3099" s="4"/>
    </row>
    <row r="3100" spans="14:19" ht="12" customHeight="1">
      <c r="N3100" s="4"/>
      <c r="S3100" s="4"/>
    </row>
    <row r="3101" spans="14:19" ht="12" customHeight="1">
      <c r="N3101" s="4"/>
      <c r="S3101" s="4"/>
    </row>
    <row r="3102" spans="14:19" ht="12" customHeight="1">
      <c r="N3102" s="4"/>
      <c r="S3102" s="4"/>
    </row>
    <row r="3103" spans="14:19" ht="12" customHeight="1">
      <c r="N3103" s="4"/>
      <c r="S3103" s="4"/>
    </row>
    <row r="3104" spans="14:19" ht="12" customHeight="1">
      <c r="N3104" s="4"/>
      <c r="S3104" s="4"/>
    </row>
    <row r="3105" spans="14:19" ht="12" customHeight="1">
      <c r="N3105" s="4"/>
      <c r="S3105" s="4"/>
    </row>
    <row r="3106" spans="14:19" ht="12" customHeight="1">
      <c r="N3106" s="4"/>
      <c r="S3106" s="4"/>
    </row>
    <row r="3107" spans="14:19" ht="12" customHeight="1">
      <c r="N3107" s="4"/>
      <c r="S3107" s="4"/>
    </row>
    <row r="3108" spans="14:19" ht="12" customHeight="1">
      <c r="N3108" s="4"/>
      <c r="S3108" s="4"/>
    </row>
    <row r="3109" spans="14:19" ht="12" customHeight="1">
      <c r="N3109" s="4"/>
      <c r="S3109" s="4"/>
    </row>
    <row r="3110" spans="14:19" ht="12" customHeight="1">
      <c r="N3110" s="4"/>
      <c r="S3110" s="4"/>
    </row>
    <row r="3111" spans="14:19" ht="12" customHeight="1">
      <c r="N3111" s="4"/>
      <c r="S3111" s="4"/>
    </row>
    <row r="3112" spans="14:19" ht="12" customHeight="1">
      <c r="N3112" s="4"/>
      <c r="S3112" s="4"/>
    </row>
    <row r="3113" spans="14:19" ht="12" customHeight="1">
      <c r="N3113" s="4"/>
      <c r="S3113" s="4"/>
    </row>
    <row r="3114" spans="14:19" ht="12" customHeight="1">
      <c r="N3114" s="4"/>
      <c r="S3114" s="4"/>
    </row>
    <row r="3115" spans="14:19" ht="12" customHeight="1">
      <c r="N3115" s="4"/>
      <c r="S3115" s="4"/>
    </row>
    <row r="3116" spans="14:19" ht="12" customHeight="1">
      <c r="N3116" s="4"/>
      <c r="S3116" s="4"/>
    </row>
    <row r="3117" spans="14:19" ht="12" customHeight="1">
      <c r="N3117" s="4"/>
      <c r="S3117" s="4"/>
    </row>
    <row r="3118" spans="14:19" ht="12" customHeight="1">
      <c r="N3118" s="4"/>
      <c r="S3118" s="4"/>
    </row>
    <row r="3119" spans="14:19" ht="12" customHeight="1">
      <c r="N3119" s="4"/>
      <c r="S3119" s="4"/>
    </row>
    <row r="3120" spans="14:19" ht="12" customHeight="1">
      <c r="N3120" s="4"/>
      <c r="S3120" s="4"/>
    </row>
    <row r="3121" spans="14:19" ht="12" customHeight="1">
      <c r="N3121" s="4"/>
      <c r="S3121" s="4"/>
    </row>
    <row r="3122" spans="14:19" ht="12" customHeight="1">
      <c r="N3122" s="4"/>
      <c r="S3122" s="4"/>
    </row>
    <row r="3123" spans="14:19" ht="12" customHeight="1">
      <c r="N3123" s="4"/>
      <c r="S3123" s="4"/>
    </row>
    <row r="3124" spans="14:19" ht="12" customHeight="1">
      <c r="N3124" s="4"/>
      <c r="S3124" s="4"/>
    </row>
    <row r="3125" spans="14:19" ht="12" customHeight="1">
      <c r="N3125" s="4"/>
      <c r="S3125" s="4"/>
    </row>
    <row r="3126" spans="14:19" ht="12" customHeight="1">
      <c r="N3126" s="4"/>
      <c r="S3126" s="4"/>
    </row>
    <row r="3127" spans="14:19" ht="12" customHeight="1">
      <c r="N3127" s="4"/>
      <c r="S3127" s="4"/>
    </row>
    <row r="3128" spans="14:19" ht="12" customHeight="1">
      <c r="N3128" s="4"/>
      <c r="S3128" s="4"/>
    </row>
    <row r="3129" spans="14:19" ht="12" customHeight="1">
      <c r="N3129" s="4"/>
      <c r="S3129" s="4"/>
    </row>
    <row r="3130" spans="14:19" ht="12" customHeight="1">
      <c r="N3130" s="4"/>
      <c r="S3130" s="4"/>
    </row>
    <row r="3131" spans="14:19" ht="12" customHeight="1">
      <c r="N3131" s="4"/>
      <c r="S3131" s="4"/>
    </row>
    <row r="3132" spans="14:19" ht="12" customHeight="1">
      <c r="N3132" s="4"/>
      <c r="S3132" s="4"/>
    </row>
    <row r="3133" spans="14:19" ht="12" customHeight="1">
      <c r="N3133" s="4"/>
      <c r="S3133" s="4"/>
    </row>
    <row r="3134" spans="14:19" ht="12" customHeight="1">
      <c r="N3134" s="4"/>
      <c r="S3134" s="4"/>
    </row>
    <row r="3135" spans="14:19" ht="12" customHeight="1">
      <c r="N3135" s="4"/>
      <c r="S3135" s="4"/>
    </row>
    <row r="3136" spans="14:19" ht="12" customHeight="1">
      <c r="N3136" s="4"/>
      <c r="S3136" s="4"/>
    </row>
    <row r="3137" spans="14:19" ht="12" customHeight="1">
      <c r="N3137" s="4"/>
      <c r="S3137" s="4"/>
    </row>
    <row r="3138" spans="14:19" ht="12" customHeight="1">
      <c r="N3138" s="4"/>
      <c r="S3138" s="4"/>
    </row>
    <row r="3139" spans="14:19" ht="12" customHeight="1">
      <c r="N3139" s="4"/>
      <c r="S3139" s="4"/>
    </row>
    <row r="3140" spans="14:19" ht="12" customHeight="1">
      <c r="N3140" s="4"/>
      <c r="S3140" s="4"/>
    </row>
    <row r="3141" spans="14:19" ht="12" customHeight="1">
      <c r="N3141" s="4"/>
      <c r="S3141" s="4"/>
    </row>
    <row r="3142" spans="14:19" ht="12" customHeight="1">
      <c r="N3142" s="4"/>
      <c r="S3142" s="4"/>
    </row>
    <row r="3143" spans="14:19" ht="12" customHeight="1">
      <c r="N3143" s="4"/>
      <c r="S3143" s="4"/>
    </row>
    <row r="3144" spans="14:19" ht="12" customHeight="1">
      <c r="N3144" s="4"/>
      <c r="S3144" s="4"/>
    </row>
    <row r="3145" spans="14:19" ht="12" customHeight="1">
      <c r="N3145" s="4"/>
      <c r="S3145" s="4"/>
    </row>
    <row r="3146" spans="14:19" ht="12" customHeight="1">
      <c r="N3146" s="4"/>
      <c r="S3146" s="4"/>
    </row>
    <row r="3147" spans="14:19" ht="12" customHeight="1">
      <c r="N3147" s="4"/>
      <c r="S3147" s="4"/>
    </row>
    <row r="3148" spans="14:19" ht="12" customHeight="1">
      <c r="N3148" s="4"/>
      <c r="S3148" s="4"/>
    </row>
    <row r="3149" spans="14:19" ht="12" customHeight="1">
      <c r="N3149" s="4"/>
      <c r="S3149" s="4"/>
    </row>
    <row r="3150" spans="14:19" ht="12" customHeight="1">
      <c r="N3150" s="4"/>
      <c r="S3150" s="4"/>
    </row>
    <row r="3151" spans="14:19" ht="12" customHeight="1">
      <c r="N3151" s="4"/>
      <c r="S3151" s="4"/>
    </row>
    <row r="3152" spans="14:19" ht="12" customHeight="1">
      <c r="N3152" s="4"/>
      <c r="S3152" s="4"/>
    </row>
    <row r="3153" spans="14:19" ht="12" customHeight="1">
      <c r="N3153" s="4"/>
      <c r="S3153" s="4"/>
    </row>
    <row r="3154" spans="14:19" ht="12" customHeight="1">
      <c r="N3154" s="4"/>
      <c r="S3154" s="4"/>
    </row>
    <row r="3155" spans="14:19" ht="12" customHeight="1">
      <c r="N3155" s="4"/>
      <c r="S3155" s="4"/>
    </row>
    <row r="3156" spans="14:19" ht="12" customHeight="1">
      <c r="N3156" s="4"/>
      <c r="S3156" s="4"/>
    </row>
    <row r="3157" spans="14:19" ht="12" customHeight="1">
      <c r="N3157" s="4"/>
      <c r="S3157" s="4"/>
    </row>
    <row r="3158" spans="14:19" ht="12" customHeight="1">
      <c r="N3158" s="4"/>
      <c r="S3158" s="4"/>
    </row>
    <row r="3159" spans="14:19" ht="12" customHeight="1">
      <c r="N3159" s="4"/>
      <c r="S3159" s="4"/>
    </row>
    <row r="3160" spans="14:19" ht="12" customHeight="1">
      <c r="N3160" s="4"/>
      <c r="S3160" s="4"/>
    </row>
    <row r="3161" spans="14:19" ht="12" customHeight="1">
      <c r="N3161" s="4"/>
      <c r="S3161" s="4"/>
    </row>
    <row r="3162" spans="14:19" ht="12" customHeight="1">
      <c r="N3162" s="4"/>
      <c r="S3162" s="4"/>
    </row>
    <row r="3163" spans="14:19" ht="12" customHeight="1">
      <c r="N3163" s="4"/>
      <c r="S3163" s="4"/>
    </row>
    <row r="3164" spans="14:19" ht="12" customHeight="1">
      <c r="N3164" s="4"/>
      <c r="S3164" s="4"/>
    </row>
    <row r="3165" spans="14:19" ht="12" customHeight="1">
      <c r="N3165" s="4"/>
      <c r="S3165" s="4"/>
    </row>
    <row r="3166" spans="14:19" ht="12" customHeight="1">
      <c r="N3166" s="4"/>
      <c r="S3166" s="4"/>
    </row>
    <row r="3167" spans="14:19" ht="12" customHeight="1">
      <c r="N3167" s="4"/>
      <c r="S3167" s="4"/>
    </row>
    <row r="3168" spans="14:19" ht="12" customHeight="1">
      <c r="N3168" s="4"/>
      <c r="S3168" s="4"/>
    </row>
    <row r="3169" spans="14:19" ht="12" customHeight="1">
      <c r="N3169" s="4"/>
      <c r="S3169" s="4"/>
    </row>
    <row r="3170" spans="14:19" ht="12" customHeight="1">
      <c r="N3170" s="4"/>
      <c r="S3170" s="4"/>
    </row>
    <row r="3171" spans="14:19" ht="12" customHeight="1">
      <c r="N3171" s="4"/>
      <c r="S3171" s="4"/>
    </row>
    <row r="3172" spans="14:19" ht="12" customHeight="1">
      <c r="N3172" s="4"/>
      <c r="S3172" s="4"/>
    </row>
    <row r="3173" spans="14:19" ht="12" customHeight="1">
      <c r="N3173" s="4"/>
      <c r="S3173" s="4"/>
    </row>
    <row r="3174" spans="14:19" ht="12" customHeight="1">
      <c r="N3174" s="4"/>
      <c r="S3174" s="4"/>
    </row>
    <row r="3175" spans="14:19" ht="12" customHeight="1">
      <c r="N3175" s="4"/>
      <c r="S3175" s="4"/>
    </row>
    <row r="3176" spans="14:19" ht="12" customHeight="1">
      <c r="N3176" s="4"/>
      <c r="S3176" s="4"/>
    </row>
    <row r="3177" spans="14:19" ht="12" customHeight="1">
      <c r="N3177" s="4"/>
      <c r="S3177" s="4"/>
    </row>
    <row r="3178" spans="14:19" ht="12" customHeight="1">
      <c r="N3178" s="4"/>
      <c r="S3178" s="4"/>
    </row>
    <row r="3179" spans="14:19" ht="12" customHeight="1">
      <c r="N3179" s="4"/>
      <c r="S3179" s="4"/>
    </row>
    <row r="3180" spans="14:19" ht="12" customHeight="1">
      <c r="N3180" s="4"/>
      <c r="S3180" s="4"/>
    </row>
    <row r="3181" spans="14:19" ht="12" customHeight="1">
      <c r="N3181" s="4"/>
      <c r="S3181" s="4"/>
    </row>
    <row r="3182" spans="14:19" ht="12" customHeight="1">
      <c r="N3182" s="4"/>
      <c r="S3182" s="4"/>
    </row>
    <row r="3183" spans="14:19" ht="12" customHeight="1">
      <c r="N3183" s="4"/>
      <c r="S3183" s="4"/>
    </row>
    <row r="3184" spans="14:19" ht="12" customHeight="1">
      <c r="N3184" s="4"/>
      <c r="S3184" s="4"/>
    </row>
    <row r="3185" spans="14:19" ht="12" customHeight="1">
      <c r="N3185" s="4"/>
      <c r="S3185" s="4"/>
    </row>
    <row r="3186" spans="14:19" ht="12" customHeight="1">
      <c r="N3186" s="4"/>
      <c r="S3186" s="4"/>
    </row>
    <row r="3187" spans="14:19" ht="12" customHeight="1">
      <c r="N3187" s="4"/>
      <c r="S3187" s="4"/>
    </row>
    <row r="3188" spans="14:19" ht="12" customHeight="1">
      <c r="N3188" s="4"/>
      <c r="S3188" s="4"/>
    </row>
    <row r="3189" spans="14:19" ht="12" customHeight="1">
      <c r="N3189" s="4"/>
      <c r="S3189" s="4"/>
    </row>
    <row r="3190" spans="14:19" ht="12" customHeight="1">
      <c r="N3190" s="4"/>
      <c r="S3190" s="4"/>
    </row>
    <row r="3191" spans="14:19" ht="12" customHeight="1">
      <c r="N3191" s="4"/>
      <c r="S3191" s="4"/>
    </row>
    <row r="3192" spans="14:19" ht="12" customHeight="1">
      <c r="N3192" s="4"/>
      <c r="S3192" s="4"/>
    </row>
    <row r="3193" spans="14:19" ht="12" customHeight="1">
      <c r="N3193" s="4"/>
      <c r="S3193" s="4"/>
    </row>
    <row r="3194" spans="14:19" ht="12" customHeight="1">
      <c r="N3194" s="4"/>
      <c r="S3194" s="4"/>
    </row>
    <row r="3195" spans="14:19" ht="12" customHeight="1">
      <c r="N3195" s="4"/>
      <c r="S3195" s="4"/>
    </row>
    <row r="3196" spans="14:19" ht="12" customHeight="1">
      <c r="N3196" s="4"/>
      <c r="S3196" s="4"/>
    </row>
    <row r="3197" spans="14:19" ht="12" customHeight="1">
      <c r="N3197" s="4"/>
      <c r="S3197" s="4"/>
    </row>
    <row r="3198" spans="14:19" ht="12" customHeight="1">
      <c r="N3198" s="4"/>
      <c r="S3198" s="4"/>
    </row>
    <row r="3199" spans="14:19" ht="12" customHeight="1">
      <c r="N3199" s="4"/>
      <c r="S3199" s="4"/>
    </row>
    <row r="3200" spans="14:19" ht="12" customHeight="1">
      <c r="N3200" s="4"/>
      <c r="S3200" s="4"/>
    </row>
    <row r="3201" spans="14:19" ht="12" customHeight="1">
      <c r="N3201" s="4"/>
      <c r="S3201" s="4"/>
    </row>
    <row r="3202" spans="14:19" ht="12" customHeight="1">
      <c r="N3202" s="4"/>
      <c r="S3202" s="4"/>
    </row>
    <row r="3203" spans="14:19" ht="12" customHeight="1">
      <c r="N3203" s="4"/>
      <c r="S3203" s="4"/>
    </row>
    <row r="3204" spans="14:19" ht="12" customHeight="1">
      <c r="N3204" s="4"/>
      <c r="S3204" s="4"/>
    </row>
    <row r="3205" spans="14:19" ht="12" customHeight="1">
      <c r="N3205" s="4"/>
      <c r="S3205" s="4"/>
    </row>
    <row r="3206" spans="14:19" ht="12" customHeight="1">
      <c r="N3206" s="4"/>
      <c r="S3206" s="4"/>
    </row>
    <row r="3207" spans="14:19" ht="12" customHeight="1">
      <c r="N3207" s="4"/>
      <c r="S3207" s="4"/>
    </row>
    <row r="3208" spans="14:19" ht="12" customHeight="1">
      <c r="N3208" s="4"/>
      <c r="S3208" s="4"/>
    </row>
    <row r="3209" spans="14:19" ht="12" customHeight="1">
      <c r="N3209" s="4"/>
      <c r="S3209" s="4"/>
    </row>
    <row r="3210" spans="14:19" ht="12" customHeight="1">
      <c r="N3210" s="4"/>
      <c r="S3210" s="4"/>
    </row>
    <row r="3211" spans="14:19" ht="12" customHeight="1">
      <c r="N3211" s="4"/>
      <c r="S3211" s="4"/>
    </row>
    <row r="3212" spans="14:19" ht="12" customHeight="1">
      <c r="N3212" s="4"/>
      <c r="S3212" s="4"/>
    </row>
    <row r="3213" spans="14:19" ht="12" customHeight="1">
      <c r="N3213" s="4"/>
      <c r="S3213" s="4"/>
    </row>
    <row r="3214" spans="14:19" ht="12" customHeight="1">
      <c r="N3214" s="4"/>
      <c r="S3214" s="4"/>
    </row>
    <row r="3215" spans="14:19" ht="12" customHeight="1">
      <c r="N3215" s="4"/>
      <c r="S3215" s="4"/>
    </row>
    <row r="3216" spans="14:19" ht="12" customHeight="1">
      <c r="N3216" s="4"/>
      <c r="S3216" s="4"/>
    </row>
    <row r="3217" spans="14:19" ht="12" customHeight="1">
      <c r="N3217" s="4"/>
      <c r="S3217" s="4"/>
    </row>
    <row r="3218" spans="14:19" ht="12" customHeight="1">
      <c r="N3218" s="4"/>
      <c r="S3218" s="4"/>
    </row>
    <row r="3219" spans="14:19" ht="12" customHeight="1">
      <c r="N3219" s="4"/>
      <c r="S3219" s="4"/>
    </row>
    <row r="3220" spans="14:19" ht="12" customHeight="1">
      <c r="N3220" s="4"/>
      <c r="S3220" s="4"/>
    </row>
    <row r="3221" spans="14:19" ht="12" customHeight="1">
      <c r="N3221" s="4"/>
      <c r="S3221" s="4"/>
    </row>
    <row r="3222" spans="14:19" ht="12" customHeight="1">
      <c r="N3222" s="4"/>
      <c r="S3222" s="4"/>
    </row>
    <row r="3223" spans="14:19" ht="12" customHeight="1">
      <c r="N3223" s="4"/>
      <c r="S3223" s="4"/>
    </row>
    <row r="3224" spans="14:19" ht="12" customHeight="1">
      <c r="N3224" s="4"/>
      <c r="S3224" s="4"/>
    </row>
    <row r="3225" spans="14:19" ht="12" customHeight="1">
      <c r="N3225" s="4"/>
      <c r="S3225" s="4"/>
    </row>
    <row r="3226" spans="14:19" ht="12" customHeight="1">
      <c r="N3226" s="4"/>
      <c r="S3226" s="4"/>
    </row>
    <row r="3227" spans="14:19" ht="12" customHeight="1">
      <c r="N3227" s="4"/>
      <c r="S3227" s="4"/>
    </row>
    <row r="3228" spans="14:19" ht="12" customHeight="1">
      <c r="N3228" s="4"/>
      <c r="S3228" s="4"/>
    </row>
    <row r="3229" spans="14:19" ht="12" customHeight="1">
      <c r="N3229" s="4"/>
      <c r="S3229" s="4"/>
    </row>
    <row r="3230" spans="14:19" ht="12" customHeight="1">
      <c r="N3230" s="4"/>
      <c r="S3230" s="4"/>
    </row>
    <row r="3231" spans="14:19" ht="12" customHeight="1">
      <c r="N3231" s="4"/>
      <c r="S3231" s="4"/>
    </row>
    <row r="3232" spans="14:19" ht="12" customHeight="1">
      <c r="N3232" s="4"/>
      <c r="S3232" s="4"/>
    </row>
    <row r="3233" spans="14:19" ht="12" customHeight="1">
      <c r="N3233" s="4"/>
      <c r="S3233" s="4"/>
    </row>
    <row r="3234" spans="14:19" ht="12" customHeight="1">
      <c r="N3234" s="4"/>
      <c r="S3234" s="4"/>
    </row>
    <row r="3235" spans="14:19" ht="12" customHeight="1">
      <c r="N3235" s="4"/>
      <c r="S3235" s="4"/>
    </row>
    <row r="3236" spans="14:19" ht="12" customHeight="1">
      <c r="N3236" s="4"/>
      <c r="S3236" s="4"/>
    </row>
    <row r="3237" spans="14:19" ht="12" customHeight="1">
      <c r="N3237" s="4"/>
      <c r="S3237" s="4"/>
    </row>
    <row r="3238" spans="14:19" ht="12" customHeight="1">
      <c r="N3238" s="4"/>
      <c r="S3238" s="4"/>
    </row>
    <row r="3239" spans="14:19" ht="12" customHeight="1">
      <c r="N3239" s="4"/>
      <c r="S3239" s="4"/>
    </row>
    <row r="3240" spans="14:19" ht="12" customHeight="1">
      <c r="N3240" s="4"/>
      <c r="S3240" s="4"/>
    </row>
    <row r="3241" spans="14:19" ht="12" customHeight="1">
      <c r="N3241" s="4"/>
      <c r="S3241" s="4"/>
    </row>
    <row r="3242" spans="14:19" ht="12" customHeight="1">
      <c r="N3242" s="4"/>
      <c r="S3242" s="4"/>
    </row>
    <row r="3243" spans="14:19" ht="12" customHeight="1">
      <c r="N3243" s="4"/>
      <c r="S3243" s="4"/>
    </row>
    <row r="3244" spans="14:19" ht="12" customHeight="1">
      <c r="N3244" s="4"/>
      <c r="S3244" s="4"/>
    </row>
    <row r="3245" spans="14:19" ht="12" customHeight="1">
      <c r="N3245" s="4"/>
      <c r="S3245" s="4"/>
    </row>
    <row r="3246" spans="14:19" ht="12" customHeight="1">
      <c r="N3246" s="4"/>
      <c r="S3246" s="4"/>
    </row>
    <row r="3247" spans="14:19" ht="12" customHeight="1">
      <c r="N3247" s="4"/>
      <c r="S3247" s="4"/>
    </row>
    <row r="3248" spans="14:19" ht="12" customHeight="1">
      <c r="N3248" s="4"/>
      <c r="S3248" s="4"/>
    </row>
    <row r="3249" spans="14:19" ht="12" customHeight="1">
      <c r="N3249" s="4"/>
      <c r="S3249" s="4"/>
    </row>
    <row r="3250" spans="14:19" ht="12" customHeight="1">
      <c r="N3250" s="4"/>
      <c r="S3250" s="4"/>
    </row>
    <row r="3251" spans="14:19" ht="12" customHeight="1">
      <c r="N3251" s="4"/>
      <c r="S3251" s="4"/>
    </row>
    <row r="3252" spans="14:19" ht="12" customHeight="1">
      <c r="N3252" s="4"/>
      <c r="S3252" s="4"/>
    </row>
    <row r="3253" spans="14:19" ht="12" customHeight="1">
      <c r="N3253" s="4"/>
      <c r="S3253" s="4"/>
    </row>
    <row r="3254" spans="14:19" ht="12" customHeight="1">
      <c r="N3254" s="4"/>
      <c r="S3254" s="4"/>
    </row>
    <row r="3255" spans="14:19" ht="12" customHeight="1">
      <c r="N3255" s="4"/>
      <c r="S3255" s="4"/>
    </row>
    <row r="3256" spans="14:19" ht="12" customHeight="1">
      <c r="N3256" s="4"/>
      <c r="S3256" s="4"/>
    </row>
    <row r="3257" spans="14:19" ht="12" customHeight="1">
      <c r="N3257" s="4"/>
      <c r="S3257" s="4"/>
    </row>
    <row r="3258" spans="14:19" ht="12" customHeight="1">
      <c r="N3258" s="4"/>
      <c r="S3258" s="4"/>
    </row>
    <row r="3259" spans="14:19" ht="12" customHeight="1">
      <c r="N3259" s="4"/>
      <c r="S3259" s="4"/>
    </row>
    <row r="3260" spans="14:19" ht="12" customHeight="1">
      <c r="N3260" s="4"/>
      <c r="S3260" s="4"/>
    </row>
    <row r="3261" spans="14:19" ht="12" customHeight="1">
      <c r="N3261" s="4"/>
      <c r="S3261" s="4"/>
    </row>
    <row r="3262" spans="14:19" ht="12" customHeight="1">
      <c r="N3262" s="4"/>
      <c r="S3262" s="4"/>
    </row>
    <row r="3263" spans="14:19" ht="12" customHeight="1">
      <c r="N3263" s="4"/>
      <c r="S3263" s="4"/>
    </row>
    <row r="3264" spans="14:19" ht="12" customHeight="1">
      <c r="N3264" s="4"/>
      <c r="S3264" s="4"/>
    </row>
    <row r="3265" spans="14:19" ht="12" customHeight="1">
      <c r="N3265" s="4"/>
      <c r="S3265" s="4"/>
    </row>
    <row r="3266" spans="14:19" ht="12" customHeight="1">
      <c r="N3266" s="4"/>
      <c r="S3266" s="4"/>
    </row>
    <row r="3267" spans="14:19" ht="12" customHeight="1">
      <c r="N3267" s="4"/>
      <c r="S3267" s="4"/>
    </row>
    <row r="3268" spans="14:19" ht="12" customHeight="1">
      <c r="N3268" s="4"/>
      <c r="S3268" s="4"/>
    </row>
    <row r="3269" spans="14:19" ht="12" customHeight="1">
      <c r="N3269" s="4"/>
      <c r="S3269" s="4"/>
    </row>
    <row r="3270" spans="14:19" ht="12" customHeight="1">
      <c r="N3270" s="4"/>
      <c r="S3270" s="4"/>
    </row>
    <row r="3271" spans="14:19" ht="12" customHeight="1">
      <c r="N3271" s="4"/>
      <c r="S3271" s="4"/>
    </row>
    <row r="3272" spans="14:19" ht="12" customHeight="1">
      <c r="N3272" s="4"/>
      <c r="S3272" s="4"/>
    </row>
    <row r="3273" spans="14:19" ht="12" customHeight="1">
      <c r="N3273" s="4"/>
      <c r="S3273" s="4"/>
    </row>
    <row r="3274" spans="14:19" ht="12" customHeight="1">
      <c r="N3274" s="4"/>
      <c r="S3274" s="4"/>
    </row>
    <row r="3275" spans="14:19" ht="12" customHeight="1">
      <c r="N3275" s="4"/>
      <c r="S3275" s="4"/>
    </row>
    <row r="3276" spans="14:19" ht="12" customHeight="1">
      <c r="N3276" s="4"/>
      <c r="S3276" s="4"/>
    </row>
    <row r="3277" spans="14:19" ht="12" customHeight="1">
      <c r="N3277" s="4"/>
      <c r="S3277" s="4"/>
    </row>
    <row r="3278" spans="14:19" ht="12" customHeight="1">
      <c r="N3278" s="4"/>
      <c r="S3278" s="4"/>
    </row>
    <row r="3279" spans="14:19" ht="12" customHeight="1">
      <c r="N3279" s="4"/>
      <c r="S3279" s="4"/>
    </row>
    <row r="3280" spans="14:19" ht="12" customHeight="1">
      <c r="N3280" s="4"/>
      <c r="S3280" s="4"/>
    </row>
    <row r="3281" spans="14:19" ht="12" customHeight="1">
      <c r="N3281" s="4"/>
      <c r="S3281" s="4"/>
    </row>
    <row r="3282" spans="14:19" ht="12" customHeight="1">
      <c r="N3282" s="4"/>
      <c r="S3282" s="4"/>
    </row>
    <row r="3283" spans="14:19" ht="12" customHeight="1">
      <c r="N3283" s="4"/>
      <c r="S3283" s="4"/>
    </row>
    <row r="3284" spans="14:19" ht="12" customHeight="1">
      <c r="N3284" s="4"/>
      <c r="S3284" s="4"/>
    </row>
    <row r="3285" spans="14:19" ht="12" customHeight="1">
      <c r="N3285" s="4"/>
      <c r="S3285" s="4"/>
    </row>
    <row r="3286" spans="14:19" ht="12" customHeight="1">
      <c r="N3286" s="4"/>
      <c r="S3286" s="4"/>
    </row>
    <row r="3287" spans="14:19" ht="12" customHeight="1">
      <c r="N3287" s="4"/>
      <c r="S3287" s="4"/>
    </row>
    <row r="3288" spans="14:19" ht="12" customHeight="1">
      <c r="N3288" s="4"/>
      <c r="S3288" s="4"/>
    </row>
    <row r="3289" spans="14:19" ht="12" customHeight="1">
      <c r="N3289" s="4"/>
      <c r="S3289" s="4"/>
    </row>
    <row r="3290" spans="14:19" ht="12" customHeight="1">
      <c r="N3290" s="4"/>
      <c r="S3290" s="4"/>
    </row>
    <row r="3291" spans="14:19" ht="12" customHeight="1">
      <c r="N3291" s="4"/>
      <c r="S3291" s="4"/>
    </row>
    <row r="3292" spans="14:19" ht="12" customHeight="1">
      <c r="N3292" s="4"/>
      <c r="S3292" s="4"/>
    </row>
    <row r="3293" spans="14:19" ht="12" customHeight="1">
      <c r="N3293" s="4"/>
      <c r="S3293" s="4"/>
    </row>
    <row r="3294" spans="14:19" ht="12" customHeight="1">
      <c r="N3294" s="4"/>
      <c r="S3294" s="4"/>
    </row>
    <row r="3295" spans="14:19" ht="12" customHeight="1">
      <c r="N3295" s="4"/>
      <c r="S3295" s="4"/>
    </row>
    <row r="3296" spans="14:19" ht="12" customHeight="1">
      <c r="N3296" s="4"/>
      <c r="S3296" s="4"/>
    </row>
    <row r="3297" spans="14:19" ht="12" customHeight="1">
      <c r="N3297" s="4"/>
      <c r="S3297" s="4"/>
    </row>
    <row r="3298" spans="14:19" ht="12" customHeight="1">
      <c r="N3298" s="4"/>
      <c r="S3298" s="4"/>
    </row>
    <row r="3299" spans="14:19" ht="12" customHeight="1">
      <c r="N3299" s="4"/>
      <c r="S3299" s="4"/>
    </row>
    <row r="3300" spans="14:19" ht="12" customHeight="1">
      <c r="N3300" s="4"/>
      <c r="S3300" s="4"/>
    </row>
    <row r="3301" spans="14:19" ht="12" customHeight="1">
      <c r="N3301" s="4"/>
      <c r="S3301" s="4"/>
    </row>
    <row r="3302" spans="14:19" ht="12" customHeight="1">
      <c r="N3302" s="4"/>
      <c r="S3302" s="4"/>
    </row>
    <row r="3303" spans="14:19" ht="12" customHeight="1">
      <c r="N3303" s="4"/>
      <c r="S3303" s="4"/>
    </row>
    <row r="3304" spans="14:19" ht="12" customHeight="1">
      <c r="N3304" s="4"/>
      <c r="S3304" s="4"/>
    </row>
    <row r="3305" spans="14:19" ht="12" customHeight="1">
      <c r="N3305" s="4"/>
      <c r="S3305" s="4"/>
    </row>
    <row r="3306" spans="14:19" ht="12" customHeight="1">
      <c r="N3306" s="4"/>
      <c r="S3306" s="4"/>
    </row>
    <row r="3307" spans="14:19" ht="12" customHeight="1">
      <c r="N3307" s="4"/>
      <c r="S3307" s="4"/>
    </row>
    <row r="3308" spans="14:19" ht="12" customHeight="1">
      <c r="N3308" s="4"/>
      <c r="S3308" s="4"/>
    </row>
    <row r="3309" spans="14:19" ht="12" customHeight="1">
      <c r="N3309" s="4"/>
      <c r="S3309" s="4"/>
    </row>
    <row r="3310" spans="14:19" ht="12" customHeight="1">
      <c r="N3310" s="4"/>
      <c r="S3310" s="4"/>
    </row>
    <row r="3311" spans="14:19" ht="12" customHeight="1">
      <c r="N3311" s="4"/>
      <c r="S3311" s="4"/>
    </row>
    <row r="3312" spans="14:19" ht="12" customHeight="1">
      <c r="N3312" s="4"/>
      <c r="S3312" s="4"/>
    </row>
    <row r="3313" spans="14:19" ht="12" customHeight="1">
      <c r="N3313" s="4"/>
      <c r="S3313" s="4"/>
    </row>
    <row r="3314" spans="14:19" ht="12" customHeight="1">
      <c r="N3314" s="4"/>
      <c r="S3314" s="4"/>
    </row>
    <row r="3315" spans="14:19" ht="12" customHeight="1">
      <c r="N3315" s="4"/>
      <c r="S3315" s="4"/>
    </row>
    <row r="3316" spans="14:19" ht="12" customHeight="1">
      <c r="N3316" s="4"/>
      <c r="S3316" s="4"/>
    </row>
    <row r="3317" spans="14:19" ht="12" customHeight="1">
      <c r="N3317" s="4"/>
      <c r="S3317" s="4"/>
    </row>
    <row r="3318" spans="14:19" ht="12" customHeight="1">
      <c r="N3318" s="4"/>
      <c r="S3318" s="4"/>
    </row>
    <row r="3319" spans="14:19" ht="12" customHeight="1">
      <c r="N3319" s="4"/>
      <c r="S3319" s="4"/>
    </row>
    <row r="3320" spans="14:19" ht="12" customHeight="1">
      <c r="N3320" s="4"/>
      <c r="S3320" s="4"/>
    </row>
    <row r="3321" spans="14:19" ht="12" customHeight="1">
      <c r="N3321" s="4"/>
      <c r="S3321" s="4"/>
    </row>
    <row r="3322" spans="14:19" ht="12" customHeight="1">
      <c r="N3322" s="4"/>
      <c r="S3322" s="4"/>
    </row>
    <row r="3323" spans="14:19" ht="12" customHeight="1">
      <c r="N3323" s="4"/>
      <c r="S3323" s="4"/>
    </row>
    <row r="3324" spans="14:19" ht="12" customHeight="1">
      <c r="N3324" s="4"/>
      <c r="S3324" s="4"/>
    </row>
    <row r="3325" spans="14:19" ht="12" customHeight="1">
      <c r="N3325" s="4"/>
      <c r="S3325" s="4"/>
    </row>
    <row r="3326" spans="14:19" ht="12" customHeight="1">
      <c r="N3326" s="4"/>
      <c r="S3326" s="4"/>
    </row>
    <row r="3327" spans="14:19" ht="12" customHeight="1">
      <c r="N3327" s="4"/>
      <c r="S3327" s="4"/>
    </row>
    <row r="3328" spans="14:19" ht="12" customHeight="1">
      <c r="N3328" s="4"/>
      <c r="S3328" s="4"/>
    </row>
    <row r="3329" spans="14:19" ht="12" customHeight="1">
      <c r="N3329" s="4"/>
      <c r="S3329" s="4"/>
    </row>
    <row r="3330" spans="14:19" ht="12" customHeight="1">
      <c r="N3330" s="4"/>
      <c r="S3330" s="4"/>
    </row>
    <row r="3331" spans="14:19" ht="12" customHeight="1">
      <c r="N3331" s="4"/>
      <c r="S3331" s="4"/>
    </row>
    <row r="3332" spans="14:19" ht="12" customHeight="1">
      <c r="N3332" s="4"/>
      <c r="S3332" s="4"/>
    </row>
    <row r="3333" spans="14:19" ht="12" customHeight="1">
      <c r="N3333" s="4"/>
      <c r="S3333" s="4"/>
    </row>
    <row r="3334" spans="14:19" ht="12" customHeight="1">
      <c r="N3334" s="4"/>
      <c r="S3334" s="4"/>
    </row>
    <row r="3335" spans="14:19" ht="12" customHeight="1">
      <c r="N3335" s="4"/>
      <c r="S3335" s="4"/>
    </row>
    <row r="3336" spans="14:19" ht="12" customHeight="1">
      <c r="N3336" s="4"/>
      <c r="S3336" s="4"/>
    </row>
    <row r="3337" spans="14:19" ht="12" customHeight="1">
      <c r="N3337" s="4"/>
      <c r="S3337" s="4"/>
    </row>
    <row r="3338" spans="14:19" ht="12" customHeight="1">
      <c r="N3338" s="4"/>
      <c r="S3338" s="4"/>
    </row>
    <row r="3339" spans="14:19" ht="12" customHeight="1">
      <c r="N3339" s="4"/>
      <c r="S3339" s="4"/>
    </row>
    <row r="3340" spans="14:19" ht="12" customHeight="1">
      <c r="N3340" s="4"/>
      <c r="S3340" s="4"/>
    </row>
    <row r="3341" spans="14:19" ht="12" customHeight="1">
      <c r="N3341" s="4"/>
      <c r="S3341" s="4"/>
    </row>
    <row r="3342" spans="14:19" ht="12" customHeight="1">
      <c r="N3342" s="4"/>
      <c r="S3342" s="4"/>
    </row>
    <row r="3343" spans="14:19" ht="12" customHeight="1">
      <c r="N3343" s="4"/>
      <c r="S3343" s="4"/>
    </row>
    <row r="3344" spans="14:19" ht="12" customHeight="1">
      <c r="N3344" s="4"/>
      <c r="S3344" s="4"/>
    </row>
    <row r="3345" spans="14:19" ht="12" customHeight="1">
      <c r="N3345" s="4"/>
      <c r="S3345" s="4"/>
    </row>
    <row r="3346" spans="14:19" ht="12" customHeight="1">
      <c r="N3346" s="4"/>
      <c r="S3346" s="4"/>
    </row>
    <row r="3347" spans="14:19" ht="12" customHeight="1">
      <c r="N3347" s="4"/>
      <c r="S3347" s="4"/>
    </row>
    <row r="3348" spans="14:19" ht="12" customHeight="1">
      <c r="N3348" s="4"/>
      <c r="S3348" s="4"/>
    </row>
    <row r="3349" spans="14:19" ht="12" customHeight="1">
      <c r="N3349" s="4"/>
      <c r="S3349" s="4"/>
    </row>
    <row r="3350" spans="14:19" ht="12" customHeight="1">
      <c r="N3350" s="4"/>
      <c r="S3350" s="4"/>
    </row>
    <row r="3351" spans="14:19" ht="12" customHeight="1">
      <c r="N3351" s="4"/>
      <c r="S3351" s="4"/>
    </row>
    <row r="3352" spans="14:19" ht="12" customHeight="1">
      <c r="N3352" s="4"/>
      <c r="S3352" s="4"/>
    </row>
    <row r="3353" spans="14:19" ht="12" customHeight="1">
      <c r="N3353" s="4"/>
      <c r="S3353" s="4"/>
    </row>
    <row r="3354" spans="14:19" ht="12" customHeight="1">
      <c r="N3354" s="4"/>
      <c r="S3354" s="4"/>
    </row>
    <row r="3355" spans="14:19" ht="12" customHeight="1">
      <c r="N3355" s="4"/>
      <c r="S3355" s="4"/>
    </row>
    <row r="3356" spans="14:19" ht="12" customHeight="1">
      <c r="N3356" s="4"/>
      <c r="S3356" s="4"/>
    </row>
    <row r="3357" spans="14:19" ht="12" customHeight="1">
      <c r="N3357" s="4"/>
      <c r="S3357" s="4"/>
    </row>
    <row r="3358" spans="14:19" ht="12" customHeight="1">
      <c r="N3358" s="4"/>
      <c r="S3358" s="4"/>
    </row>
    <row r="3359" spans="14:19" ht="12" customHeight="1">
      <c r="N3359" s="4"/>
      <c r="S3359" s="4"/>
    </row>
    <row r="3360" spans="14:19" ht="12" customHeight="1">
      <c r="N3360" s="4"/>
      <c r="S3360" s="4"/>
    </row>
    <row r="3361" spans="14:19" ht="12" customHeight="1">
      <c r="N3361" s="4"/>
      <c r="S3361" s="4"/>
    </row>
    <row r="3362" spans="14:19" ht="12" customHeight="1">
      <c r="N3362" s="4"/>
      <c r="S3362" s="4"/>
    </row>
    <row r="3363" spans="14:19" ht="12" customHeight="1">
      <c r="N3363" s="4"/>
      <c r="S3363" s="4"/>
    </row>
    <row r="3364" spans="14:19" ht="12" customHeight="1">
      <c r="N3364" s="4"/>
      <c r="S3364" s="4"/>
    </row>
    <row r="3365" spans="14:19" ht="12" customHeight="1">
      <c r="N3365" s="4"/>
      <c r="S3365" s="4"/>
    </row>
    <row r="3366" spans="14:19" ht="12" customHeight="1">
      <c r="N3366" s="4"/>
      <c r="S3366" s="4"/>
    </row>
    <row r="3367" spans="14:19" ht="12" customHeight="1">
      <c r="N3367" s="4"/>
      <c r="S3367" s="4"/>
    </row>
    <row r="3368" spans="14:19" ht="12" customHeight="1">
      <c r="N3368" s="4"/>
      <c r="S3368" s="4"/>
    </row>
    <row r="3369" spans="14:19" ht="12" customHeight="1">
      <c r="N3369" s="4"/>
      <c r="S3369" s="4"/>
    </row>
    <row r="3370" spans="14:19" ht="12" customHeight="1">
      <c r="N3370" s="4"/>
      <c r="S3370" s="4"/>
    </row>
    <row r="3371" spans="14:19" ht="12" customHeight="1">
      <c r="N3371" s="4"/>
      <c r="S3371" s="4"/>
    </row>
    <row r="3372" spans="14:19" ht="12" customHeight="1">
      <c r="N3372" s="4"/>
      <c r="S3372" s="4"/>
    </row>
    <row r="3373" spans="14:19" ht="12" customHeight="1">
      <c r="N3373" s="4"/>
      <c r="S3373" s="4"/>
    </row>
    <row r="3374" spans="14:19" ht="12" customHeight="1">
      <c r="N3374" s="4"/>
      <c r="S3374" s="4"/>
    </row>
    <row r="3375" spans="14:19" ht="12" customHeight="1">
      <c r="N3375" s="4"/>
      <c r="S3375" s="4"/>
    </row>
    <row r="3376" spans="14:19" ht="12" customHeight="1">
      <c r="N3376" s="4"/>
      <c r="S3376" s="4"/>
    </row>
    <row r="3377" spans="14:19" ht="12" customHeight="1">
      <c r="N3377" s="4"/>
      <c r="S3377" s="4"/>
    </row>
    <row r="3378" spans="14:19" ht="12" customHeight="1">
      <c r="N3378" s="4"/>
      <c r="S3378" s="4"/>
    </row>
    <row r="3379" spans="14:19" ht="12" customHeight="1">
      <c r="N3379" s="4"/>
      <c r="S3379" s="4"/>
    </row>
    <row r="3380" spans="14:19" ht="12" customHeight="1">
      <c r="N3380" s="4"/>
      <c r="S3380" s="4"/>
    </row>
    <row r="3381" spans="14:19" ht="12" customHeight="1">
      <c r="N3381" s="4"/>
      <c r="S3381" s="4"/>
    </row>
    <row r="3382" spans="14:19" ht="12" customHeight="1">
      <c r="N3382" s="4"/>
      <c r="S3382" s="4"/>
    </row>
    <row r="3383" spans="14:19" ht="12" customHeight="1">
      <c r="N3383" s="4"/>
      <c r="S3383" s="4"/>
    </row>
    <row r="3384" spans="14:19" ht="12" customHeight="1">
      <c r="N3384" s="4"/>
      <c r="S3384" s="4"/>
    </row>
    <row r="3385" spans="14:19" ht="12" customHeight="1">
      <c r="N3385" s="4"/>
      <c r="S3385" s="4"/>
    </row>
    <row r="3386" spans="14:19" ht="12" customHeight="1">
      <c r="N3386" s="4"/>
      <c r="S3386" s="4"/>
    </row>
    <row r="3387" spans="14:19" ht="12" customHeight="1">
      <c r="N3387" s="4"/>
      <c r="S3387" s="4"/>
    </row>
    <row r="3388" spans="14:19" ht="12" customHeight="1">
      <c r="N3388" s="4"/>
      <c r="S3388" s="4"/>
    </row>
    <row r="3389" spans="14:19" ht="12" customHeight="1">
      <c r="N3389" s="4"/>
      <c r="S3389" s="4"/>
    </row>
    <row r="3390" spans="14:19" ht="12" customHeight="1">
      <c r="N3390" s="4"/>
      <c r="S3390" s="4"/>
    </row>
    <row r="3391" spans="14:19" ht="12" customHeight="1">
      <c r="N3391" s="4"/>
      <c r="S3391" s="4"/>
    </row>
    <row r="3392" spans="14:19" ht="12" customHeight="1">
      <c r="N3392" s="4"/>
      <c r="S3392" s="4"/>
    </row>
    <row r="3393" spans="14:19" ht="12" customHeight="1">
      <c r="N3393" s="4"/>
      <c r="S3393" s="4"/>
    </row>
    <row r="3394" spans="14:19" ht="12" customHeight="1">
      <c r="N3394" s="4"/>
      <c r="S3394" s="4"/>
    </row>
    <row r="3395" spans="14:19" ht="12" customHeight="1">
      <c r="N3395" s="4"/>
      <c r="S3395" s="4"/>
    </row>
    <row r="3396" spans="14:19" ht="12" customHeight="1">
      <c r="N3396" s="4"/>
      <c r="S3396" s="4"/>
    </row>
    <row r="3397" spans="14:19" ht="12" customHeight="1">
      <c r="N3397" s="4"/>
      <c r="S3397" s="4"/>
    </row>
    <row r="3398" spans="14:19" ht="12" customHeight="1">
      <c r="N3398" s="4"/>
      <c r="S3398" s="4"/>
    </row>
    <row r="3399" spans="14:19" ht="12" customHeight="1">
      <c r="N3399" s="4"/>
      <c r="S3399" s="4"/>
    </row>
    <row r="3400" spans="14:19" ht="12" customHeight="1">
      <c r="N3400" s="4"/>
      <c r="S3400" s="4"/>
    </row>
    <row r="3401" spans="14:19" ht="12" customHeight="1">
      <c r="N3401" s="4"/>
      <c r="S3401" s="4"/>
    </row>
    <row r="3402" spans="14:19" ht="12" customHeight="1">
      <c r="N3402" s="4"/>
      <c r="S3402" s="4"/>
    </row>
    <row r="3403" spans="14:19" ht="12" customHeight="1">
      <c r="N3403" s="4"/>
      <c r="S3403" s="4"/>
    </row>
    <row r="3404" spans="14:19" ht="12" customHeight="1">
      <c r="N3404" s="4"/>
      <c r="S3404" s="4"/>
    </row>
    <row r="3405" spans="14:19" ht="12" customHeight="1">
      <c r="N3405" s="4"/>
      <c r="S3405" s="4"/>
    </row>
    <row r="3406" spans="14:19" ht="12" customHeight="1">
      <c r="N3406" s="4"/>
      <c r="S3406" s="4"/>
    </row>
    <row r="3407" spans="14:19" ht="12" customHeight="1">
      <c r="N3407" s="4"/>
      <c r="S3407" s="4"/>
    </row>
    <row r="3408" spans="14:19" ht="12" customHeight="1">
      <c r="N3408" s="4"/>
      <c r="S3408" s="4"/>
    </row>
    <row r="3409" spans="14:19" ht="12" customHeight="1">
      <c r="N3409" s="4"/>
      <c r="S3409" s="4"/>
    </row>
    <row r="3410" spans="14:19" ht="12" customHeight="1">
      <c r="N3410" s="4"/>
      <c r="S3410" s="4"/>
    </row>
    <row r="3411" spans="14:19" ht="12" customHeight="1">
      <c r="N3411" s="4"/>
      <c r="S3411" s="4"/>
    </row>
    <row r="3412" spans="14:19" ht="12" customHeight="1">
      <c r="N3412" s="4"/>
      <c r="S3412" s="4"/>
    </row>
    <row r="3413" spans="14:19" ht="12" customHeight="1">
      <c r="N3413" s="4"/>
      <c r="S3413" s="4"/>
    </row>
    <row r="3414" spans="14:19" ht="12" customHeight="1">
      <c r="N3414" s="4"/>
      <c r="S3414" s="4"/>
    </row>
    <row r="3415" spans="14:19" ht="12" customHeight="1">
      <c r="N3415" s="4"/>
      <c r="S3415" s="4"/>
    </row>
    <row r="3416" spans="14:19" ht="12" customHeight="1">
      <c r="N3416" s="4"/>
      <c r="S3416" s="4"/>
    </row>
    <row r="3417" spans="14:19" ht="12" customHeight="1">
      <c r="N3417" s="4"/>
      <c r="S3417" s="4"/>
    </row>
    <row r="3418" spans="14:19" ht="12" customHeight="1">
      <c r="N3418" s="4"/>
      <c r="S3418" s="4"/>
    </row>
    <row r="3419" spans="14:19" ht="12" customHeight="1">
      <c r="N3419" s="4"/>
      <c r="S3419" s="4"/>
    </row>
    <row r="3420" spans="14:19" ht="12" customHeight="1">
      <c r="N3420" s="4"/>
      <c r="S3420" s="4"/>
    </row>
    <row r="3421" spans="14:19" ht="12" customHeight="1">
      <c r="N3421" s="4"/>
      <c r="S3421" s="4"/>
    </row>
    <row r="3422" spans="14:19" ht="12" customHeight="1">
      <c r="N3422" s="4"/>
      <c r="S3422" s="4"/>
    </row>
    <row r="3423" spans="14:19" ht="12" customHeight="1">
      <c r="N3423" s="4"/>
      <c r="S3423" s="4"/>
    </row>
    <row r="3424" spans="14:19" ht="12" customHeight="1">
      <c r="N3424" s="4"/>
      <c r="S3424" s="4"/>
    </row>
    <row r="3425" spans="14:19" ht="12" customHeight="1">
      <c r="N3425" s="4"/>
      <c r="S3425" s="4"/>
    </row>
    <row r="3426" spans="14:19" ht="12" customHeight="1">
      <c r="N3426" s="4"/>
      <c r="S3426" s="4"/>
    </row>
    <row r="3427" spans="14:19" ht="12" customHeight="1">
      <c r="N3427" s="4"/>
      <c r="S3427" s="4"/>
    </row>
    <row r="3428" spans="14:19" ht="12" customHeight="1">
      <c r="N3428" s="4"/>
      <c r="S3428" s="4"/>
    </row>
    <row r="3429" spans="14:19" ht="12" customHeight="1">
      <c r="N3429" s="4"/>
      <c r="S3429" s="4"/>
    </row>
    <row r="3430" spans="14:19" ht="12" customHeight="1">
      <c r="N3430" s="4"/>
      <c r="S3430" s="4"/>
    </row>
    <row r="3431" spans="14:19" ht="12" customHeight="1">
      <c r="N3431" s="4"/>
      <c r="S3431" s="4"/>
    </row>
    <row r="3432" spans="14:19" ht="12" customHeight="1">
      <c r="N3432" s="4"/>
      <c r="S3432" s="4"/>
    </row>
    <row r="3433" spans="14:19" ht="12" customHeight="1">
      <c r="N3433" s="4"/>
      <c r="S3433" s="4"/>
    </row>
    <row r="3434" spans="14:19" ht="12" customHeight="1">
      <c r="N3434" s="4"/>
      <c r="S3434" s="4"/>
    </row>
    <row r="3435" spans="14:19" ht="12" customHeight="1">
      <c r="N3435" s="4"/>
      <c r="S3435" s="4"/>
    </row>
    <row r="3436" spans="14:19" ht="12" customHeight="1">
      <c r="N3436" s="4"/>
      <c r="S3436" s="4"/>
    </row>
    <row r="3437" spans="14:19" ht="12" customHeight="1">
      <c r="N3437" s="4"/>
      <c r="S3437" s="4"/>
    </row>
    <row r="3438" spans="14:19" ht="12" customHeight="1">
      <c r="N3438" s="4"/>
      <c r="S3438" s="4"/>
    </row>
    <row r="3439" spans="14:19" ht="12" customHeight="1">
      <c r="N3439" s="4"/>
      <c r="S3439" s="4"/>
    </row>
    <row r="3440" spans="14:19" ht="12" customHeight="1">
      <c r="N3440" s="4"/>
      <c r="S3440" s="4"/>
    </row>
    <row r="3441" spans="14:19" ht="12" customHeight="1">
      <c r="N3441" s="4"/>
      <c r="S3441" s="4"/>
    </row>
    <row r="3442" spans="14:19" ht="12" customHeight="1">
      <c r="N3442" s="4"/>
      <c r="S3442" s="4"/>
    </row>
    <row r="3443" spans="14:19" ht="12" customHeight="1">
      <c r="N3443" s="4"/>
      <c r="S3443" s="4"/>
    </row>
    <row r="3444" spans="14:19" ht="12" customHeight="1">
      <c r="N3444" s="4"/>
      <c r="S3444" s="4"/>
    </row>
    <row r="3445" spans="14:19" ht="12" customHeight="1">
      <c r="N3445" s="4"/>
      <c r="S3445" s="4"/>
    </row>
    <row r="3446" spans="14:19" ht="12" customHeight="1">
      <c r="N3446" s="4"/>
      <c r="S3446" s="4"/>
    </row>
    <row r="3447" spans="14:19" ht="12" customHeight="1">
      <c r="N3447" s="4"/>
      <c r="S3447" s="4"/>
    </row>
    <row r="3448" spans="14:19" ht="12" customHeight="1">
      <c r="N3448" s="4"/>
      <c r="S3448" s="4"/>
    </row>
    <row r="3449" spans="14:19" ht="12" customHeight="1">
      <c r="N3449" s="4"/>
      <c r="S3449" s="4"/>
    </row>
    <row r="3450" spans="14:19" ht="12" customHeight="1">
      <c r="N3450" s="4"/>
      <c r="S3450" s="4"/>
    </row>
    <row r="3451" spans="14:19" ht="12" customHeight="1">
      <c r="N3451" s="4"/>
      <c r="S3451" s="4"/>
    </row>
    <row r="3452" spans="14:19" ht="12" customHeight="1">
      <c r="N3452" s="4"/>
      <c r="S3452" s="4"/>
    </row>
    <row r="3453" spans="14:19" ht="12" customHeight="1">
      <c r="N3453" s="4"/>
      <c r="S3453" s="4"/>
    </row>
    <row r="3454" spans="14:19" ht="12" customHeight="1">
      <c r="N3454" s="4"/>
      <c r="S3454" s="4"/>
    </row>
    <row r="3455" spans="14:19" ht="12" customHeight="1">
      <c r="N3455" s="4"/>
      <c r="S3455" s="4"/>
    </row>
    <row r="3456" spans="14:19" ht="12" customHeight="1">
      <c r="N3456" s="4"/>
      <c r="S3456" s="4"/>
    </row>
    <row r="3457" spans="14:19" ht="12" customHeight="1">
      <c r="N3457" s="4"/>
      <c r="S3457" s="4"/>
    </row>
    <row r="3458" spans="14:19" ht="12" customHeight="1">
      <c r="N3458" s="4"/>
      <c r="S3458" s="4"/>
    </row>
    <row r="3459" spans="14:19" ht="12" customHeight="1">
      <c r="N3459" s="4"/>
      <c r="S3459" s="4"/>
    </row>
    <row r="3460" spans="14:19" ht="12" customHeight="1">
      <c r="N3460" s="4"/>
      <c r="S3460" s="4"/>
    </row>
    <row r="3461" spans="14:19" ht="12" customHeight="1">
      <c r="N3461" s="4"/>
      <c r="S3461" s="4"/>
    </row>
    <row r="3462" spans="14:19" ht="12" customHeight="1">
      <c r="N3462" s="4"/>
      <c r="S3462" s="4"/>
    </row>
    <row r="3463" spans="14:19" ht="12" customHeight="1">
      <c r="N3463" s="4"/>
      <c r="S3463" s="4"/>
    </row>
    <row r="3464" spans="14:19" ht="12" customHeight="1">
      <c r="N3464" s="4"/>
      <c r="S3464" s="4"/>
    </row>
    <row r="3465" spans="14:19" ht="12" customHeight="1">
      <c r="N3465" s="4"/>
      <c r="S3465" s="4"/>
    </row>
    <row r="3466" spans="14:19" ht="12" customHeight="1">
      <c r="N3466" s="4"/>
      <c r="S3466" s="4"/>
    </row>
    <row r="3467" spans="14:19" ht="12" customHeight="1">
      <c r="N3467" s="4"/>
      <c r="S3467" s="4"/>
    </row>
    <row r="3468" spans="14:19" ht="12" customHeight="1">
      <c r="N3468" s="4"/>
      <c r="S3468" s="4"/>
    </row>
    <row r="3469" spans="14:19" ht="12" customHeight="1">
      <c r="N3469" s="4"/>
      <c r="S3469" s="4"/>
    </row>
    <row r="3470" spans="14:19" ht="12" customHeight="1">
      <c r="N3470" s="4"/>
      <c r="S3470" s="4"/>
    </row>
    <row r="3471" spans="14:19" ht="12" customHeight="1">
      <c r="N3471" s="4"/>
      <c r="S3471" s="4"/>
    </row>
    <row r="3472" spans="14:19" ht="12" customHeight="1">
      <c r="N3472" s="4"/>
      <c r="S3472" s="4"/>
    </row>
    <row r="3473" spans="14:19" ht="12" customHeight="1">
      <c r="N3473" s="4"/>
      <c r="S3473" s="4"/>
    </row>
    <row r="3474" spans="14:19" ht="12" customHeight="1">
      <c r="N3474" s="4"/>
      <c r="S3474" s="4"/>
    </row>
    <row r="3475" spans="14:19" ht="12" customHeight="1">
      <c r="N3475" s="4"/>
      <c r="S3475" s="4"/>
    </row>
    <row r="3476" spans="14:19" ht="12" customHeight="1">
      <c r="N3476" s="4"/>
      <c r="S3476" s="4"/>
    </row>
    <row r="3477" spans="14:19" ht="12" customHeight="1">
      <c r="N3477" s="4"/>
      <c r="S3477" s="4"/>
    </row>
    <row r="3478" spans="14:19" ht="12" customHeight="1">
      <c r="N3478" s="4"/>
      <c r="S3478" s="4"/>
    </row>
    <row r="3479" spans="14:19" ht="12" customHeight="1">
      <c r="N3479" s="4"/>
      <c r="S3479" s="4"/>
    </row>
    <row r="3480" spans="14:19" ht="12" customHeight="1">
      <c r="N3480" s="4"/>
      <c r="S3480" s="4"/>
    </row>
    <row r="3481" spans="14:19" ht="12" customHeight="1">
      <c r="N3481" s="4"/>
      <c r="S3481" s="4"/>
    </row>
    <row r="3482" spans="14:19" ht="12" customHeight="1">
      <c r="N3482" s="4"/>
      <c r="S3482" s="4"/>
    </row>
    <row r="3483" spans="14:19" ht="12" customHeight="1">
      <c r="N3483" s="4"/>
      <c r="S3483" s="4"/>
    </row>
    <row r="3484" spans="14:19" ht="12" customHeight="1">
      <c r="N3484" s="4"/>
      <c r="S3484" s="4"/>
    </row>
    <row r="3485" spans="14:19" ht="12" customHeight="1">
      <c r="N3485" s="4"/>
      <c r="S3485" s="4"/>
    </row>
    <row r="3486" spans="14:19" ht="12" customHeight="1">
      <c r="N3486" s="4"/>
      <c r="S3486" s="4"/>
    </row>
    <row r="3487" spans="14:19" ht="12" customHeight="1">
      <c r="N3487" s="4"/>
      <c r="S3487" s="4"/>
    </row>
    <row r="3488" spans="14:19" ht="12" customHeight="1">
      <c r="N3488" s="4"/>
      <c r="S3488" s="4"/>
    </row>
    <row r="3489" spans="14:19" ht="12" customHeight="1">
      <c r="N3489" s="4"/>
      <c r="S3489" s="4"/>
    </row>
    <row r="3490" spans="14:19" ht="12" customHeight="1">
      <c r="N3490" s="4"/>
      <c r="S3490" s="4"/>
    </row>
    <row r="3491" spans="14:19" ht="12" customHeight="1">
      <c r="N3491" s="4"/>
      <c r="S3491" s="4"/>
    </row>
    <row r="3492" spans="14:19" ht="12" customHeight="1">
      <c r="N3492" s="4"/>
      <c r="S3492" s="4"/>
    </row>
    <row r="3493" spans="14:19" ht="12" customHeight="1">
      <c r="N3493" s="4"/>
      <c r="S3493" s="4"/>
    </row>
    <row r="3494" spans="14:19" ht="12" customHeight="1">
      <c r="N3494" s="4"/>
      <c r="S3494" s="4"/>
    </row>
    <row r="3495" spans="14:19" ht="12" customHeight="1">
      <c r="N3495" s="4"/>
      <c r="S3495" s="4"/>
    </row>
    <row r="3496" spans="14:19" ht="12" customHeight="1">
      <c r="N3496" s="4"/>
      <c r="S3496" s="4"/>
    </row>
    <row r="3497" spans="14:19" ht="12" customHeight="1">
      <c r="N3497" s="4"/>
      <c r="S3497" s="4"/>
    </row>
    <row r="3498" spans="14:19" ht="12" customHeight="1">
      <c r="N3498" s="4"/>
      <c r="S3498" s="4"/>
    </row>
    <row r="3499" spans="14:19" ht="12" customHeight="1">
      <c r="N3499" s="4"/>
      <c r="S3499" s="4"/>
    </row>
    <row r="3500" spans="14:19" ht="12" customHeight="1">
      <c r="N3500" s="4"/>
      <c r="S3500" s="4"/>
    </row>
    <row r="3501" spans="14:19" ht="12" customHeight="1">
      <c r="N3501" s="4"/>
      <c r="S3501" s="4"/>
    </row>
    <row r="3502" spans="14:19" ht="12" customHeight="1">
      <c r="N3502" s="4"/>
      <c r="S3502" s="4"/>
    </row>
    <row r="3503" spans="14:19" ht="12" customHeight="1">
      <c r="N3503" s="4"/>
      <c r="S3503" s="4"/>
    </row>
    <row r="3504" spans="14:19" ht="12" customHeight="1">
      <c r="N3504" s="4"/>
      <c r="S3504" s="4"/>
    </row>
    <row r="3505" spans="14:19" ht="12" customHeight="1">
      <c r="N3505" s="4"/>
      <c r="S3505" s="4"/>
    </row>
    <row r="3506" spans="14:19" ht="12" customHeight="1">
      <c r="N3506" s="4"/>
      <c r="S3506" s="4"/>
    </row>
    <row r="3507" spans="14:19" ht="12" customHeight="1">
      <c r="N3507" s="4"/>
      <c r="S3507" s="4"/>
    </row>
    <row r="3508" spans="14:19" ht="12" customHeight="1">
      <c r="N3508" s="4"/>
      <c r="S3508" s="4"/>
    </row>
    <row r="3509" spans="14:19" ht="12" customHeight="1">
      <c r="N3509" s="4"/>
      <c r="S3509" s="4"/>
    </row>
    <row r="3510" spans="14:19" ht="12" customHeight="1">
      <c r="N3510" s="4"/>
      <c r="S3510" s="4"/>
    </row>
    <row r="3511" spans="14:19" ht="12" customHeight="1">
      <c r="N3511" s="4"/>
      <c r="S3511" s="4"/>
    </row>
    <row r="3512" spans="14:19" ht="12" customHeight="1">
      <c r="N3512" s="4"/>
      <c r="S3512" s="4"/>
    </row>
    <row r="3513" spans="14:19" ht="12" customHeight="1">
      <c r="N3513" s="4"/>
      <c r="S3513" s="4"/>
    </row>
    <row r="3514" spans="14:19" ht="12" customHeight="1">
      <c r="N3514" s="4"/>
      <c r="S3514" s="4"/>
    </row>
    <row r="3515" spans="14:19" ht="12" customHeight="1">
      <c r="N3515" s="4"/>
      <c r="S3515" s="4"/>
    </row>
    <row r="3516" spans="14:19" ht="12" customHeight="1">
      <c r="N3516" s="4"/>
      <c r="S3516" s="4"/>
    </row>
    <row r="3517" spans="14:19" ht="12" customHeight="1">
      <c r="N3517" s="4"/>
      <c r="S3517" s="4"/>
    </row>
    <row r="3518" spans="14:19" ht="12" customHeight="1">
      <c r="N3518" s="4"/>
      <c r="S3518" s="4"/>
    </row>
    <row r="3519" spans="14:19" ht="12" customHeight="1">
      <c r="N3519" s="4"/>
      <c r="S3519" s="4"/>
    </row>
    <row r="3520" spans="14:19" ht="12" customHeight="1">
      <c r="N3520" s="4"/>
      <c r="S3520" s="4"/>
    </row>
    <row r="3521" spans="14:19" ht="12" customHeight="1">
      <c r="N3521" s="4"/>
      <c r="S3521" s="4"/>
    </row>
    <row r="3522" spans="14:19" ht="12" customHeight="1">
      <c r="N3522" s="4"/>
      <c r="S3522" s="4"/>
    </row>
    <row r="3523" spans="14:19" ht="12" customHeight="1">
      <c r="N3523" s="4"/>
      <c r="S3523" s="4"/>
    </row>
    <row r="3524" spans="14:19" ht="12" customHeight="1">
      <c r="N3524" s="4"/>
      <c r="S3524" s="4"/>
    </row>
    <row r="3525" spans="14:19" ht="12" customHeight="1">
      <c r="N3525" s="4"/>
      <c r="S3525" s="4"/>
    </row>
    <row r="3526" spans="14:19" ht="12" customHeight="1">
      <c r="N3526" s="4"/>
      <c r="S3526" s="4"/>
    </row>
    <row r="3527" spans="14:19" ht="12" customHeight="1">
      <c r="N3527" s="4"/>
      <c r="S3527" s="4"/>
    </row>
    <row r="3528" spans="14:19" ht="12" customHeight="1">
      <c r="N3528" s="4"/>
      <c r="S3528" s="4"/>
    </row>
    <row r="3529" spans="14:19" ht="12" customHeight="1">
      <c r="N3529" s="4"/>
      <c r="S3529" s="4"/>
    </row>
    <row r="3530" spans="14:19" ht="12" customHeight="1">
      <c r="N3530" s="4"/>
      <c r="S3530" s="4"/>
    </row>
    <row r="3531" spans="14:19" ht="12" customHeight="1">
      <c r="N3531" s="4"/>
      <c r="S3531" s="4"/>
    </row>
    <row r="3532" spans="14:19" ht="12" customHeight="1">
      <c r="N3532" s="4"/>
      <c r="S3532" s="4"/>
    </row>
    <row r="3533" spans="14:19" ht="12" customHeight="1">
      <c r="N3533" s="4"/>
      <c r="S3533" s="4"/>
    </row>
    <row r="3534" spans="14:19" ht="12" customHeight="1">
      <c r="N3534" s="4"/>
      <c r="S3534" s="4"/>
    </row>
    <row r="3535" spans="14:19" ht="12" customHeight="1">
      <c r="N3535" s="4"/>
      <c r="S3535" s="4"/>
    </row>
    <row r="3536" spans="14:19" ht="12" customHeight="1">
      <c r="N3536" s="4"/>
      <c r="S3536" s="4"/>
    </row>
    <row r="3537" spans="14:19" ht="12" customHeight="1">
      <c r="N3537" s="4"/>
      <c r="S3537" s="4"/>
    </row>
    <row r="3538" spans="14:19" ht="12" customHeight="1">
      <c r="N3538" s="4"/>
      <c r="S3538" s="4"/>
    </row>
    <row r="3539" spans="14:19" ht="12" customHeight="1">
      <c r="N3539" s="4"/>
      <c r="S3539" s="4"/>
    </row>
    <row r="3540" spans="14:19" ht="12" customHeight="1">
      <c r="N3540" s="4"/>
      <c r="S3540" s="4"/>
    </row>
    <row r="3541" spans="14:19" ht="12" customHeight="1">
      <c r="N3541" s="4"/>
      <c r="S3541" s="4"/>
    </row>
    <row r="3542" spans="14:19" ht="12" customHeight="1">
      <c r="N3542" s="4"/>
      <c r="S3542" s="4"/>
    </row>
    <row r="3543" spans="14:19" ht="12" customHeight="1">
      <c r="N3543" s="4"/>
      <c r="S3543" s="4"/>
    </row>
    <row r="3544" spans="14:19" ht="12" customHeight="1">
      <c r="N3544" s="4"/>
      <c r="S3544" s="4"/>
    </row>
    <row r="3545" spans="14:19" ht="12" customHeight="1">
      <c r="N3545" s="4"/>
      <c r="S3545" s="4"/>
    </row>
    <row r="3546" spans="14:19" ht="12" customHeight="1">
      <c r="N3546" s="4"/>
      <c r="S3546" s="4"/>
    </row>
    <row r="3547" spans="14:19" ht="12" customHeight="1">
      <c r="N3547" s="4"/>
      <c r="S3547" s="4"/>
    </row>
    <row r="3548" spans="14:19" ht="12" customHeight="1">
      <c r="N3548" s="4"/>
      <c r="S3548" s="4"/>
    </row>
    <row r="3549" spans="14:19" ht="12" customHeight="1">
      <c r="N3549" s="4"/>
      <c r="S3549" s="4"/>
    </row>
    <row r="3550" spans="14:19" ht="12" customHeight="1">
      <c r="N3550" s="4"/>
      <c r="S3550" s="4"/>
    </row>
    <row r="3551" spans="14:19" ht="12" customHeight="1">
      <c r="N3551" s="4"/>
      <c r="S3551" s="4"/>
    </row>
    <row r="3552" spans="14:19" ht="12" customHeight="1">
      <c r="N3552" s="4"/>
      <c r="S3552" s="4"/>
    </row>
    <row r="3553" spans="14:19" ht="12" customHeight="1">
      <c r="N3553" s="4"/>
      <c r="S3553" s="4"/>
    </row>
    <row r="3554" spans="14:19" ht="12" customHeight="1">
      <c r="N3554" s="4"/>
      <c r="S3554" s="4"/>
    </row>
    <row r="3555" spans="14:19" ht="12" customHeight="1">
      <c r="N3555" s="4"/>
      <c r="S3555" s="4"/>
    </row>
    <row r="3556" spans="14:19" ht="12" customHeight="1">
      <c r="N3556" s="4"/>
      <c r="S3556" s="4"/>
    </row>
    <row r="3557" spans="14:19" ht="12" customHeight="1">
      <c r="N3557" s="4"/>
      <c r="S3557" s="4"/>
    </row>
    <row r="3558" spans="14:19" ht="12" customHeight="1">
      <c r="N3558" s="4"/>
      <c r="S3558" s="4"/>
    </row>
    <row r="3559" spans="14:19" ht="12" customHeight="1">
      <c r="N3559" s="4"/>
      <c r="S3559" s="4"/>
    </row>
    <row r="3560" spans="14:19" ht="12" customHeight="1">
      <c r="N3560" s="4"/>
      <c r="S3560" s="4"/>
    </row>
    <row r="3561" spans="14:19" ht="12" customHeight="1">
      <c r="N3561" s="4"/>
      <c r="S3561" s="4"/>
    </row>
    <row r="3562" spans="14:19" ht="12" customHeight="1">
      <c r="N3562" s="4"/>
      <c r="S3562" s="4"/>
    </row>
    <row r="3563" spans="14:19" ht="12" customHeight="1">
      <c r="N3563" s="4"/>
      <c r="S3563" s="4"/>
    </row>
    <row r="3564" spans="14:19" ht="12" customHeight="1">
      <c r="N3564" s="4"/>
      <c r="S3564" s="4"/>
    </row>
    <row r="3565" spans="14:19" ht="12" customHeight="1">
      <c r="N3565" s="4"/>
      <c r="S3565" s="4"/>
    </row>
    <row r="3566" spans="14:19" ht="12" customHeight="1">
      <c r="N3566" s="4"/>
      <c r="S3566" s="4"/>
    </row>
    <row r="3567" spans="14:19" ht="12" customHeight="1">
      <c r="N3567" s="4"/>
      <c r="S3567" s="4"/>
    </row>
    <row r="3568" spans="14:19" ht="12" customHeight="1">
      <c r="N3568" s="4"/>
      <c r="S3568" s="4"/>
    </row>
    <row r="3569" spans="14:19" ht="12" customHeight="1">
      <c r="N3569" s="4"/>
      <c r="S3569" s="4"/>
    </row>
    <row r="3570" spans="14:19" ht="12" customHeight="1">
      <c r="N3570" s="4"/>
      <c r="S3570" s="4"/>
    </row>
    <row r="3571" spans="14:19" ht="12" customHeight="1">
      <c r="N3571" s="4"/>
      <c r="S3571" s="4"/>
    </row>
    <row r="3572" spans="14:19" ht="12" customHeight="1">
      <c r="N3572" s="4"/>
      <c r="S3572" s="4"/>
    </row>
    <row r="3573" spans="14:19" ht="12" customHeight="1">
      <c r="N3573" s="4"/>
      <c r="S3573" s="4"/>
    </row>
    <row r="3574" spans="14:19" ht="12" customHeight="1">
      <c r="N3574" s="4"/>
      <c r="S3574" s="4"/>
    </row>
    <row r="3575" spans="14:19" ht="12" customHeight="1">
      <c r="N3575" s="4"/>
      <c r="S3575" s="4"/>
    </row>
    <row r="3576" spans="14:19" ht="12" customHeight="1">
      <c r="N3576" s="4"/>
      <c r="S3576" s="4"/>
    </row>
    <row r="3577" spans="14:19" ht="12" customHeight="1">
      <c r="N3577" s="4"/>
      <c r="S3577" s="4"/>
    </row>
    <row r="3578" spans="14:19" ht="12" customHeight="1">
      <c r="N3578" s="4"/>
      <c r="S3578" s="4"/>
    </row>
    <row r="3579" spans="14:19" ht="12" customHeight="1">
      <c r="N3579" s="4"/>
      <c r="S3579" s="4"/>
    </row>
    <row r="3580" spans="14:19" ht="12" customHeight="1">
      <c r="N3580" s="4"/>
      <c r="S3580" s="4"/>
    </row>
    <row r="3581" spans="14:19" ht="12" customHeight="1">
      <c r="N3581" s="4"/>
      <c r="S3581" s="4"/>
    </row>
    <row r="3582" spans="14:19" ht="12" customHeight="1">
      <c r="N3582" s="4"/>
      <c r="S3582" s="4"/>
    </row>
    <row r="3583" spans="14:19" ht="12" customHeight="1">
      <c r="N3583" s="4"/>
      <c r="S3583" s="4"/>
    </row>
    <row r="3584" spans="14:19" ht="12" customHeight="1">
      <c r="N3584" s="4"/>
      <c r="S3584" s="4"/>
    </row>
    <row r="3585" spans="14:19" ht="12" customHeight="1">
      <c r="N3585" s="4"/>
      <c r="S3585" s="4"/>
    </row>
    <row r="3586" spans="14:19" ht="12" customHeight="1">
      <c r="N3586" s="4"/>
      <c r="S3586" s="4"/>
    </row>
    <row r="3587" spans="14:19" ht="12" customHeight="1">
      <c r="N3587" s="4"/>
      <c r="S3587" s="4"/>
    </row>
    <row r="3588" spans="14:19" ht="12" customHeight="1">
      <c r="N3588" s="4"/>
      <c r="S3588" s="4"/>
    </row>
    <row r="3589" spans="14:19" ht="12" customHeight="1">
      <c r="N3589" s="4"/>
      <c r="S3589" s="4"/>
    </row>
    <row r="3590" spans="14:19" ht="12" customHeight="1">
      <c r="N3590" s="4"/>
      <c r="S3590" s="4"/>
    </row>
    <row r="3591" spans="14:19" ht="12" customHeight="1">
      <c r="N3591" s="4"/>
      <c r="S3591" s="4"/>
    </row>
    <row r="3592" spans="14:19" ht="12" customHeight="1">
      <c r="N3592" s="4"/>
      <c r="S3592" s="4"/>
    </row>
    <row r="3593" spans="14:19" ht="12" customHeight="1">
      <c r="N3593" s="4"/>
      <c r="S3593" s="4"/>
    </row>
    <row r="3594" spans="14:19" ht="12" customHeight="1">
      <c r="N3594" s="4"/>
      <c r="S3594" s="4"/>
    </row>
    <row r="3595" spans="14:19" ht="12" customHeight="1">
      <c r="N3595" s="4"/>
      <c r="S3595" s="4"/>
    </row>
    <row r="3596" spans="14:19" ht="12" customHeight="1">
      <c r="N3596" s="4"/>
      <c r="S3596" s="4"/>
    </row>
    <row r="3597" spans="14:19" ht="12" customHeight="1">
      <c r="N3597" s="4"/>
      <c r="S3597" s="4"/>
    </row>
    <row r="3598" spans="14:19" ht="12" customHeight="1">
      <c r="N3598" s="4"/>
      <c r="S3598" s="4"/>
    </row>
    <row r="3599" spans="14:19" ht="12" customHeight="1">
      <c r="N3599" s="4"/>
      <c r="S3599" s="4"/>
    </row>
    <row r="3600" spans="14:19" ht="12" customHeight="1">
      <c r="N3600" s="4"/>
      <c r="S3600" s="4"/>
    </row>
    <row r="3601" spans="14:19" ht="12" customHeight="1">
      <c r="N3601" s="4"/>
      <c r="S3601" s="4"/>
    </row>
    <row r="3602" spans="14:19" ht="12" customHeight="1">
      <c r="N3602" s="4"/>
      <c r="S3602" s="4"/>
    </row>
    <row r="3603" spans="14:19" ht="12" customHeight="1">
      <c r="N3603" s="4"/>
      <c r="S3603" s="4"/>
    </row>
    <row r="3604" spans="14:19" ht="12" customHeight="1">
      <c r="N3604" s="4"/>
      <c r="S3604" s="4"/>
    </row>
    <row r="3605" spans="14:19" ht="12" customHeight="1">
      <c r="N3605" s="4"/>
      <c r="S3605" s="4"/>
    </row>
    <row r="3606" spans="14:19" ht="12" customHeight="1">
      <c r="N3606" s="4"/>
      <c r="S3606" s="4"/>
    </row>
    <row r="3607" spans="14:19" ht="12" customHeight="1">
      <c r="N3607" s="4"/>
      <c r="S3607" s="4"/>
    </row>
    <row r="3608" spans="14:19" ht="12" customHeight="1">
      <c r="N3608" s="4"/>
      <c r="S3608" s="4"/>
    </row>
    <row r="3609" spans="14:19" ht="12" customHeight="1">
      <c r="N3609" s="4"/>
      <c r="S3609" s="4"/>
    </row>
    <row r="3610" spans="14:19" ht="12" customHeight="1">
      <c r="N3610" s="4"/>
      <c r="S3610" s="4"/>
    </row>
    <row r="3611" spans="14:19" ht="12" customHeight="1">
      <c r="N3611" s="4"/>
      <c r="S3611" s="4"/>
    </row>
    <row r="3612" spans="14:19" ht="12" customHeight="1">
      <c r="N3612" s="4"/>
      <c r="S3612" s="4"/>
    </row>
    <row r="3613" spans="14:19" ht="12" customHeight="1">
      <c r="N3613" s="4"/>
      <c r="S3613" s="4"/>
    </row>
    <row r="3614" spans="14:19" ht="12" customHeight="1">
      <c r="N3614" s="4"/>
      <c r="S3614" s="4"/>
    </row>
    <row r="3615" spans="14:19" ht="12" customHeight="1">
      <c r="N3615" s="4"/>
      <c r="S3615" s="4"/>
    </row>
    <row r="3616" spans="14:19" ht="12" customHeight="1">
      <c r="N3616" s="4"/>
      <c r="S3616" s="4"/>
    </row>
    <row r="3617" spans="14:19" ht="12" customHeight="1">
      <c r="N3617" s="4"/>
      <c r="S3617" s="4"/>
    </row>
    <row r="3618" spans="14:19" ht="12" customHeight="1">
      <c r="N3618" s="4"/>
      <c r="S3618" s="4"/>
    </row>
    <row r="3619" spans="14:19" ht="12" customHeight="1">
      <c r="N3619" s="4"/>
      <c r="S3619" s="4"/>
    </row>
    <row r="3620" spans="14:19" ht="12" customHeight="1">
      <c r="N3620" s="4"/>
      <c r="S3620" s="4"/>
    </row>
    <row r="3621" spans="14:19" ht="12" customHeight="1">
      <c r="N3621" s="4"/>
      <c r="S3621" s="4"/>
    </row>
    <row r="3622" spans="14:19" ht="12" customHeight="1">
      <c r="N3622" s="4"/>
      <c r="S3622" s="4"/>
    </row>
    <row r="3623" spans="14:19" ht="12" customHeight="1">
      <c r="N3623" s="4"/>
      <c r="S3623" s="4"/>
    </row>
    <row r="3624" spans="14:19" ht="12" customHeight="1">
      <c r="N3624" s="4"/>
      <c r="S3624" s="4"/>
    </row>
    <row r="3625" spans="14:19" ht="12" customHeight="1">
      <c r="N3625" s="4"/>
      <c r="S3625" s="4"/>
    </row>
    <row r="3626" spans="14:19" ht="12" customHeight="1">
      <c r="N3626" s="4"/>
      <c r="S3626" s="4"/>
    </row>
    <row r="3627" spans="14:19" ht="12" customHeight="1">
      <c r="N3627" s="4"/>
      <c r="S3627" s="4"/>
    </row>
    <row r="3628" spans="14:19" ht="12" customHeight="1">
      <c r="N3628" s="4"/>
      <c r="S3628" s="4"/>
    </row>
    <row r="3629" spans="14:19" ht="12" customHeight="1">
      <c r="N3629" s="4"/>
      <c r="S3629" s="4"/>
    </row>
    <row r="3630" spans="14:19" ht="12" customHeight="1">
      <c r="N3630" s="4"/>
      <c r="S3630" s="4"/>
    </row>
    <row r="3631" spans="14:19" ht="12" customHeight="1">
      <c r="N3631" s="4"/>
      <c r="S3631" s="4"/>
    </row>
    <row r="3632" spans="14:19" ht="12" customHeight="1">
      <c r="N3632" s="4"/>
      <c r="S3632" s="4"/>
    </row>
    <row r="3633" spans="14:19" ht="12" customHeight="1">
      <c r="N3633" s="4"/>
      <c r="S3633" s="4"/>
    </row>
    <row r="3634" spans="14:19" ht="12" customHeight="1">
      <c r="N3634" s="4"/>
      <c r="S3634" s="4"/>
    </row>
    <row r="3635" spans="14:19" ht="12" customHeight="1">
      <c r="N3635" s="4"/>
      <c r="S3635" s="4"/>
    </row>
    <row r="3636" spans="14:19" ht="12" customHeight="1">
      <c r="N3636" s="4"/>
      <c r="S3636" s="4"/>
    </row>
    <row r="3637" spans="14:19" ht="12" customHeight="1">
      <c r="N3637" s="4"/>
      <c r="S3637" s="4"/>
    </row>
    <row r="3638" spans="14:19" ht="12" customHeight="1">
      <c r="N3638" s="4"/>
      <c r="S3638" s="4"/>
    </row>
    <row r="3639" spans="14:19" ht="12" customHeight="1">
      <c r="N3639" s="4"/>
      <c r="S3639" s="4"/>
    </row>
    <row r="3640" spans="14:19" ht="12" customHeight="1">
      <c r="N3640" s="4"/>
      <c r="S3640" s="4"/>
    </row>
    <row r="3641" spans="14:19" ht="12" customHeight="1">
      <c r="N3641" s="4"/>
      <c r="S3641" s="4"/>
    </row>
    <row r="3642" spans="14:19" ht="12" customHeight="1">
      <c r="N3642" s="4"/>
      <c r="S3642" s="4"/>
    </row>
    <row r="3643" spans="14:19" ht="12" customHeight="1">
      <c r="N3643" s="4"/>
      <c r="S3643" s="4"/>
    </row>
    <row r="3644" spans="14:19" ht="12" customHeight="1">
      <c r="N3644" s="4"/>
      <c r="S3644" s="4"/>
    </row>
    <row r="3645" spans="14:19" ht="12" customHeight="1">
      <c r="N3645" s="4"/>
      <c r="S3645" s="4"/>
    </row>
    <row r="3646" spans="14:19" ht="12" customHeight="1">
      <c r="N3646" s="4"/>
      <c r="S3646" s="4"/>
    </row>
    <row r="3647" spans="14:19" ht="12" customHeight="1">
      <c r="N3647" s="4"/>
      <c r="S3647" s="4"/>
    </row>
    <row r="3648" spans="14:19" ht="12" customHeight="1">
      <c r="N3648" s="4"/>
      <c r="S3648" s="4"/>
    </row>
    <row r="3649" spans="14:19" ht="12" customHeight="1">
      <c r="N3649" s="4"/>
      <c r="S3649" s="4"/>
    </row>
    <row r="3650" spans="14:19" ht="12" customHeight="1">
      <c r="N3650" s="4"/>
      <c r="S3650" s="4"/>
    </row>
    <row r="3651" spans="14:19" ht="12" customHeight="1">
      <c r="N3651" s="4"/>
      <c r="S3651" s="4"/>
    </row>
    <row r="3652" spans="14:19" ht="12" customHeight="1">
      <c r="N3652" s="4"/>
      <c r="S3652" s="4"/>
    </row>
    <row r="3653" spans="14:19" ht="12" customHeight="1">
      <c r="N3653" s="4"/>
      <c r="S3653" s="4"/>
    </row>
    <row r="3654" spans="14:19" ht="12" customHeight="1">
      <c r="N3654" s="4"/>
      <c r="S3654" s="4"/>
    </row>
    <row r="3655" spans="14:19" ht="12" customHeight="1">
      <c r="N3655" s="4"/>
      <c r="S3655" s="4"/>
    </row>
    <row r="3656" spans="14:19" ht="12" customHeight="1">
      <c r="N3656" s="4"/>
      <c r="S3656" s="4"/>
    </row>
    <row r="3657" spans="14:19" ht="12" customHeight="1">
      <c r="N3657" s="4"/>
      <c r="S3657" s="4"/>
    </row>
    <row r="3658" spans="14:19" ht="12" customHeight="1">
      <c r="N3658" s="4"/>
      <c r="S3658" s="4"/>
    </row>
    <row r="3659" spans="14:19" ht="12" customHeight="1">
      <c r="N3659" s="4"/>
      <c r="S3659" s="4"/>
    </row>
    <row r="3660" spans="14:19" ht="12" customHeight="1">
      <c r="N3660" s="4"/>
      <c r="S3660" s="4"/>
    </row>
    <row r="3661" spans="14:19" ht="12" customHeight="1">
      <c r="N3661" s="4"/>
      <c r="S3661" s="4"/>
    </row>
    <row r="3662" spans="14:19" ht="12" customHeight="1">
      <c r="N3662" s="4"/>
      <c r="S3662" s="4"/>
    </row>
    <row r="3663" spans="14:19" ht="12" customHeight="1">
      <c r="N3663" s="4"/>
      <c r="S3663" s="4"/>
    </row>
    <row r="3664" spans="14:19" ht="12" customHeight="1">
      <c r="N3664" s="4"/>
      <c r="S3664" s="4"/>
    </row>
    <row r="3665" spans="14:19" ht="12" customHeight="1">
      <c r="N3665" s="4"/>
      <c r="S3665" s="4"/>
    </row>
    <row r="3666" spans="14:19" ht="12" customHeight="1">
      <c r="N3666" s="4"/>
      <c r="S3666" s="4"/>
    </row>
    <row r="3667" spans="14:19" ht="12" customHeight="1">
      <c r="N3667" s="4"/>
      <c r="S3667" s="4"/>
    </row>
    <row r="3668" spans="14:19" ht="12" customHeight="1">
      <c r="N3668" s="4"/>
      <c r="S3668" s="4"/>
    </row>
    <row r="3669" spans="14:19" ht="12" customHeight="1">
      <c r="N3669" s="4"/>
      <c r="S3669" s="4"/>
    </row>
    <row r="3670" spans="14:19" ht="12" customHeight="1">
      <c r="N3670" s="4"/>
      <c r="S3670" s="4"/>
    </row>
    <row r="3671" spans="14:19" ht="12" customHeight="1">
      <c r="N3671" s="4"/>
      <c r="S3671" s="4"/>
    </row>
    <row r="3672" spans="14:19" ht="12" customHeight="1">
      <c r="N3672" s="4"/>
      <c r="S3672" s="4"/>
    </row>
    <row r="3673" spans="14:19" ht="12" customHeight="1">
      <c r="N3673" s="4"/>
      <c r="S3673" s="4"/>
    </row>
    <row r="3674" spans="14:19" ht="12" customHeight="1">
      <c r="N3674" s="4"/>
      <c r="S3674" s="4"/>
    </row>
    <row r="3675" spans="14:19" ht="12" customHeight="1">
      <c r="N3675" s="4"/>
      <c r="S3675" s="4"/>
    </row>
    <row r="3676" spans="14:19" ht="12" customHeight="1">
      <c r="N3676" s="4"/>
      <c r="S3676" s="4"/>
    </row>
    <row r="3677" spans="14:19" ht="12" customHeight="1">
      <c r="N3677" s="4"/>
      <c r="S3677" s="4"/>
    </row>
    <row r="3678" spans="14:19" ht="12" customHeight="1">
      <c r="N3678" s="4"/>
      <c r="S3678" s="4"/>
    </row>
    <row r="3679" spans="14:19" ht="12" customHeight="1">
      <c r="N3679" s="4"/>
      <c r="S3679" s="4"/>
    </row>
    <row r="3680" spans="14:19" ht="12" customHeight="1">
      <c r="N3680" s="4"/>
      <c r="S3680" s="4"/>
    </row>
    <row r="3681" spans="14:19" ht="12" customHeight="1">
      <c r="N3681" s="4"/>
      <c r="S3681" s="4"/>
    </row>
    <row r="3682" spans="14:19" ht="12" customHeight="1">
      <c r="N3682" s="4"/>
      <c r="S3682" s="4"/>
    </row>
    <row r="3683" spans="14:19" ht="12" customHeight="1">
      <c r="N3683" s="4"/>
      <c r="S3683" s="4"/>
    </row>
    <row r="3684" spans="14:19" ht="12" customHeight="1">
      <c r="N3684" s="4"/>
      <c r="S3684" s="4"/>
    </row>
    <row r="3685" spans="14:19" ht="12" customHeight="1">
      <c r="N3685" s="4"/>
      <c r="S3685" s="4"/>
    </row>
    <row r="3686" spans="14:19" ht="12" customHeight="1">
      <c r="N3686" s="4"/>
      <c r="S3686" s="4"/>
    </row>
    <row r="3687" spans="14:19" ht="12" customHeight="1">
      <c r="N3687" s="4"/>
      <c r="S3687" s="4"/>
    </row>
    <row r="3688" spans="14:19" ht="12" customHeight="1">
      <c r="N3688" s="4"/>
      <c r="S3688" s="4"/>
    </row>
    <row r="3689" spans="14:19" ht="12" customHeight="1">
      <c r="N3689" s="4"/>
      <c r="S3689" s="4"/>
    </row>
    <row r="3690" spans="14:19" ht="12" customHeight="1">
      <c r="N3690" s="4"/>
      <c r="S3690" s="4"/>
    </row>
    <row r="3691" spans="14:19" ht="12" customHeight="1">
      <c r="N3691" s="4"/>
      <c r="S3691" s="4"/>
    </row>
    <row r="3692" spans="14:19" ht="12" customHeight="1">
      <c r="N3692" s="4"/>
      <c r="S3692" s="4"/>
    </row>
    <row r="3693" spans="14:19" ht="12" customHeight="1">
      <c r="N3693" s="4"/>
      <c r="S3693" s="4"/>
    </row>
    <row r="3694" spans="14:19" ht="12" customHeight="1">
      <c r="N3694" s="4"/>
      <c r="S3694" s="4"/>
    </row>
    <row r="3695" spans="14:19" ht="12" customHeight="1">
      <c r="N3695" s="4"/>
      <c r="S3695" s="4"/>
    </row>
    <row r="3696" spans="14:19" ht="12" customHeight="1">
      <c r="N3696" s="4"/>
      <c r="S3696" s="4"/>
    </row>
    <row r="3697" spans="14:19" ht="12" customHeight="1">
      <c r="N3697" s="4"/>
      <c r="S3697" s="4"/>
    </row>
    <row r="3698" spans="14:19" ht="12" customHeight="1">
      <c r="N3698" s="4"/>
      <c r="S3698" s="4"/>
    </row>
    <row r="3699" spans="14:19" ht="12" customHeight="1">
      <c r="N3699" s="4"/>
      <c r="S3699" s="4"/>
    </row>
    <row r="3700" spans="14:19" ht="12" customHeight="1">
      <c r="N3700" s="4"/>
      <c r="S3700" s="4"/>
    </row>
    <row r="3701" spans="14:19" ht="12" customHeight="1">
      <c r="N3701" s="4"/>
      <c r="S3701" s="4"/>
    </row>
    <row r="3702" spans="14:19" ht="12" customHeight="1">
      <c r="N3702" s="4"/>
      <c r="S3702" s="4"/>
    </row>
    <row r="3703" spans="14:19" ht="12" customHeight="1">
      <c r="N3703" s="4"/>
      <c r="S3703" s="4"/>
    </row>
    <row r="3704" spans="14:19" ht="12" customHeight="1">
      <c r="N3704" s="4"/>
      <c r="S3704" s="4"/>
    </row>
    <row r="3705" spans="14:19" ht="12" customHeight="1">
      <c r="N3705" s="4"/>
      <c r="S3705" s="4"/>
    </row>
    <row r="3706" spans="14:19" ht="12" customHeight="1">
      <c r="N3706" s="4"/>
      <c r="S3706" s="4"/>
    </row>
    <row r="3707" spans="14:19" ht="12" customHeight="1">
      <c r="N3707" s="4"/>
      <c r="S3707" s="4"/>
    </row>
    <row r="3708" spans="14:19" ht="12" customHeight="1">
      <c r="N3708" s="4"/>
      <c r="S3708" s="4"/>
    </row>
    <row r="3709" spans="14:19" ht="12" customHeight="1">
      <c r="N3709" s="4"/>
      <c r="S3709" s="4"/>
    </row>
    <row r="3710" spans="14:19" ht="12" customHeight="1">
      <c r="N3710" s="4"/>
      <c r="S3710" s="4"/>
    </row>
    <row r="3711" spans="14:19" ht="12" customHeight="1">
      <c r="N3711" s="4"/>
      <c r="S3711" s="4"/>
    </row>
    <row r="3712" spans="14:19" ht="12" customHeight="1">
      <c r="N3712" s="4"/>
      <c r="S3712" s="4"/>
    </row>
    <row r="3713" spans="14:19" ht="12" customHeight="1">
      <c r="N3713" s="4"/>
      <c r="S3713" s="4"/>
    </row>
    <row r="3714" spans="14:19" ht="12" customHeight="1">
      <c r="N3714" s="4"/>
      <c r="S3714" s="4"/>
    </row>
    <row r="3715" spans="14:19" ht="12" customHeight="1">
      <c r="N3715" s="4"/>
      <c r="S3715" s="4"/>
    </row>
    <row r="3716" spans="14:19" ht="12" customHeight="1">
      <c r="N3716" s="4"/>
      <c r="S3716" s="4"/>
    </row>
    <row r="3717" spans="14:19" ht="12" customHeight="1">
      <c r="N3717" s="4"/>
      <c r="S3717" s="4"/>
    </row>
    <row r="3718" spans="14:19" ht="12" customHeight="1">
      <c r="N3718" s="4"/>
      <c r="S3718" s="4"/>
    </row>
    <row r="3719" spans="14:19" ht="12" customHeight="1">
      <c r="N3719" s="4"/>
      <c r="S3719" s="4"/>
    </row>
    <row r="3720" spans="14:19" ht="12" customHeight="1">
      <c r="N3720" s="4"/>
      <c r="S3720" s="4"/>
    </row>
    <row r="3721" spans="14:19" ht="12" customHeight="1">
      <c r="N3721" s="4"/>
      <c r="S3721" s="4"/>
    </row>
    <row r="3722" spans="14:19" ht="12" customHeight="1">
      <c r="N3722" s="4"/>
      <c r="S3722" s="4"/>
    </row>
    <row r="3723" spans="14:19" ht="12" customHeight="1">
      <c r="N3723" s="4"/>
      <c r="S3723" s="4"/>
    </row>
    <row r="3724" spans="14:19" ht="12" customHeight="1">
      <c r="N3724" s="4"/>
      <c r="S3724" s="4"/>
    </row>
    <row r="3725" spans="14:19" ht="12" customHeight="1">
      <c r="N3725" s="4"/>
      <c r="S3725" s="4"/>
    </row>
    <row r="3726" spans="14:19" ht="12" customHeight="1">
      <c r="N3726" s="4"/>
      <c r="S3726" s="4"/>
    </row>
    <row r="3727" spans="14:19" ht="12" customHeight="1">
      <c r="N3727" s="4"/>
      <c r="S3727" s="4"/>
    </row>
    <row r="3728" spans="14:19" ht="12" customHeight="1">
      <c r="N3728" s="4"/>
      <c r="S3728" s="4"/>
    </row>
    <row r="3729" spans="14:19" ht="12" customHeight="1">
      <c r="N3729" s="4"/>
      <c r="S3729" s="4"/>
    </row>
    <row r="3730" spans="14:19" ht="12" customHeight="1">
      <c r="N3730" s="4"/>
      <c r="S3730" s="4"/>
    </row>
    <row r="3731" spans="14:19" ht="12" customHeight="1">
      <c r="N3731" s="4"/>
      <c r="S3731" s="4"/>
    </row>
    <row r="3732" spans="14:19" ht="12" customHeight="1">
      <c r="N3732" s="4"/>
      <c r="S3732" s="4"/>
    </row>
    <row r="3733" spans="14:19" ht="12" customHeight="1">
      <c r="N3733" s="4"/>
      <c r="S3733" s="4"/>
    </row>
    <row r="3734" spans="14:19" ht="12" customHeight="1">
      <c r="N3734" s="4"/>
      <c r="S3734" s="4"/>
    </row>
    <row r="3735" spans="14:19" ht="12" customHeight="1">
      <c r="N3735" s="4"/>
      <c r="S3735" s="4"/>
    </row>
    <row r="3736" spans="14:19" ht="12" customHeight="1">
      <c r="N3736" s="4"/>
      <c r="S3736" s="4"/>
    </row>
    <row r="3737" spans="14:19" ht="12" customHeight="1">
      <c r="N3737" s="4"/>
      <c r="S3737" s="4"/>
    </row>
    <row r="3738" spans="14:19" ht="12" customHeight="1">
      <c r="N3738" s="4"/>
      <c r="S3738" s="4"/>
    </row>
    <row r="3739" spans="14:19" ht="12" customHeight="1">
      <c r="N3739" s="4"/>
      <c r="S3739" s="4"/>
    </row>
    <row r="3740" spans="14:19" ht="12" customHeight="1">
      <c r="N3740" s="4"/>
      <c r="S3740" s="4"/>
    </row>
    <row r="3741" spans="14:19" ht="12" customHeight="1">
      <c r="N3741" s="4"/>
      <c r="S3741" s="4"/>
    </row>
    <row r="3742" spans="14:19" ht="12" customHeight="1">
      <c r="N3742" s="4"/>
      <c r="S3742" s="4"/>
    </row>
    <row r="3743" spans="14:19" ht="12" customHeight="1">
      <c r="N3743" s="4"/>
      <c r="S3743" s="4"/>
    </row>
    <row r="3744" spans="14:19" ht="12" customHeight="1">
      <c r="N3744" s="4"/>
      <c r="S3744" s="4"/>
    </row>
    <row r="3745" spans="14:19" ht="12" customHeight="1">
      <c r="N3745" s="4"/>
      <c r="S3745" s="4"/>
    </row>
    <row r="3746" spans="14:19" ht="12" customHeight="1">
      <c r="N3746" s="4"/>
      <c r="S3746" s="4"/>
    </row>
    <row r="3747" spans="14:19" ht="12" customHeight="1">
      <c r="N3747" s="4"/>
      <c r="S3747" s="4"/>
    </row>
    <row r="3748" spans="14:19" ht="12" customHeight="1">
      <c r="N3748" s="4"/>
      <c r="S3748" s="4"/>
    </row>
    <row r="3749" spans="14:19" ht="12" customHeight="1">
      <c r="N3749" s="4"/>
      <c r="S3749" s="4"/>
    </row>
    <row r="3750" spans="14:19" ht="12" customHeight="1">
      <c r="N3750" s="4"/>
      <c r="S3750" s="4"/>
    </row>
    <row r="3751" spans="14:19" ht="12" customHeight="1">
      <c r="N3751" s="4"/>
      <c r="S3751" s="4"/>
    </row>
    <row r="3752" spans="14:19" ht="12" customHeight="1">
      <c r="N3752" s="4"/>
      <c r="S3752" s="4"/>
    </row>
    <row r="3753" spans="14:19" ht="12" customHeight="1">
      <c r="N3753" s="4"/>
      <c r="S3753" s="4"/>
    </row>
    <row r="3754" spans="14:19" ht="12" customHeight="1">
      <c r="N3754" s="4"/>
      <c r="S3754" s="4"/>
    </row>
    <row r="3755" spans="14:19" ht="12" customHeight="1">
      <c r="N3755" s="4"/>
      <c r="S3755" s="4"/>
    </row>
    <row r="3756" spans="14:19" ht="12" customHeight="1">
      <c r="N3756" s="4"/>
      <c r="S3756" s="4"/>
    </row>
    <row r="3757" spans="14:19" ht="12" customHeight="1">
      <c r="N3757" s="4"/>
      <c r="S3757" s="4"/>
    </row>
    <row r="3758" spans="14:19" ht="12" customHeight="1">
      <c r="N3758" s="4"/>
      <c r="S3758" s="4"/>
    </row>
    <row r="3759" spans="14:19" ht="12" customHeight="1">
      <c r="N3759" s="4"/>
      <c r="S3759" s="4"/>
    </row>
    <row r="3760" spans="14:19" ht="12" customHeight="1">
      <c r="N3760" s="4"/>
      <c r="S3760" s="4"/>
    </row>
    <row r="3761" spans="14:19" ht="12" customHeight="1">
      <c r="N3761" s="4"/>
      <c r="S3761" s="4"/>
    </row>
    <row r="3762" spans="14:19" ht="12" customHeight="1">
      <c r="N3762" s="4"/>
      <c r="S3762" s="4"/>
    </row>
    <row r="3763" spans="14:19" ht="12" customHeight="1">
      <c r="N3763" s="4"/>
      <c r="S3763" s="4"/>
    </row>
    <row r="3764" spans="14:19" ht="12" customHeight="1">
      <c r="N3764" s="4"/>
      <c r="S3764" s="4"/>
    </row>
    <row r="3765" spans="14:19" ht="12" customHeight="1">
      <c r="N3765" s="4"/>
      <c r="S3765" s="4"/>
    </row>
    <row r="3766" spans="14:19" ht="12" customHeight="1">
      <c r="N3766" s="4"/>
      <c r="S3766" s="4"/>
    </row>
    <row r="3767" spans="14:19" ht="12" customHeight="1">
      <c r="N3767" s="4"/>
      <c r="S3767" s="4"/>
    </row>
    <row r="3768" spans="14:19" ht="12" customHeight="1">
      <c r="N3768" s="4"/>
      <c r="S3768" s="4"/>
    </row>
    <row r="3769" spans="14:19" ht="12" customHeight="1">
      <c r="N3769" s="4"/>
      <c r="S3769" s="4"/>
    </row>
    <row r="3770" spans="14:19" ht="12" customHeight="1">
      <c r="N3770" s="4"/>
      <c r="S3770" s="4"/>
    </row>
    <row r="3771" spans="14:19" ht="12" customHeight="1">
      <c r="N3771" s="4"/>
      <c r="S3771" s="4"/>
    </row>
    <row r="3772" spans="14:19" ht="12" customHeight="1">
      <c r="N3772" s="4"/>
      <c r="S3772" s="4"/>
    </row>
    <row r="3773" spans="14:19" ht="12" customHeight="1">
      <c r="N3773" s="4"/>
      <c r="S3773" s="4"/>
    </row>
    <row r="3774" spans="14:19" ht="12" customHeight="1">
      <c r="N3774" s="4"/>
      <c r="S3774" s="4"/>
    </row>
    <row r="3775" spans="14:19" ht="12" customHeight="1">
      <c r="N3775" s="4"/>
      <c r="S3775" s="4"/>
    </row>
    <row r="3776" spans="14:19" ht="12" customHeight="1">
      <c r="N3776" s="4"/>
      <c r="S3776" s="4"/>
    </row>
    <row r="3777" spans="14:19" ht="12" customHeight="1">
      <c r="N3777" s="4"/>
      <c r="S3777" s="4"/>
    </row>
    <row r="3778" spans="14:19" ht="12" customHeight="1">
      <c r="N3778" s="4"/>
      <c r="S3778" s="4"/>
    </row>
    <row r="3779" spans="14:19" ht="12" customHeight="1">
      <c r="N3779" s="4"/>
      <c r="S3779" s="4"/>
    </row>
    <row r="3780" spans="14:19" ht="12" customHeight="1">
      <c r="N3780" s="4"/>
      <c r="S3780" s="4"/>
    </row>
    <row r="3781" spans="14:19" ht="12" customHeight="1">
      <c r="N3781" s="4"/>
      <c r="S3781" s="4"/>
    </row>
    <row r="3782" spans="14:19" ht="12" customHeight="1">
      <c r="N3782" s="4"/>
      <c r="S3782" s="4"/>
    </row>
    <row r="3783" spans="14:19" ht="12" customHeight="1">
      <c r="N3783" s="4"/>
      <c r="S3783" s="4"/>
    </row>
    <row r="3784" spans="14:19" ht="12" customHeight="1">
      <c r="N3784" s="4"/>
      <c r="S3784" s="4"/>
    </row>
    <row r="3785" spans="14:19" ht="12" customHeight="1">
      <c r="N3785" s="4"/>
      <c r="S3785" s="4"/>
    </row>
    <row r="3786" spans="14:19" ht="12" customHeight="1">
      <c r="N3786" s="4"/>
      <c r="S3786" s="4"/>
    </row>
    <row r="3787" spans="14:19" ht="12" customHeight="1">
      <c r="N3787" s="4"/>
      <c r="S3787" s="4"/>
    </row>
    <row r="3788" spans="14:19" ht="12" customHeight="1">
      <c r="N3788" s="4"/>
      <c r="S3788" s="4"/>
    </row>
    <row r="3789" spans="14:19" ht="12" customHeight="1">
      <c r="N3789" s="4"/>
      <c r="S3789" s="4"/>
    </row>
    <row r="3790" spans="14:19" ht="12" customHeight="1">
      <c r="N3790" s="4"/>
      <c r="S3790" s="4"/>
    </row>
    <row r="3791" spans="14:19" ht="12" customHeight="1">
      <c r="N3791" s="4"/>
      <c r="S3791" s="4"/>
    </row>
    <row r="3792" spans="14:19" ht="12" customHeight="1">
      <c r="N3792" s="4"/>
      <c r="S3792" s="4"/>
    </row>
    <row r="3793" spans="14:19" ht="12" customHeight="1">
      <c r="N3793" s="4"/>
      <c r="S3793" s="4"/>
    </row>
    <row r="3794" spans="14:19" ht="12" customHeight="1">
      <c r="N3794" s="4"/>
      <c r="S3794" s="4"/>
    </row>
    <row r="3795" spans="14:19" ht="12" customHeight="1">
      <c r="N3795" s="4"/>
      <c r="S3795" s="4"/>
    </row>
    <row r="3796" spans="14:19" ht="12" customHeight="1">
      <c r="N3796" s="4"/>
      <c r="S3796" s="4"/>
    </row>
    <row r="3797" spans="14:19" ht="12" customHeight="1">
      <c r="N3797" s="4"/>
      <c r="S3797" s="4"/>
    </row>
    <row r="3798" spans="14:19" ht="12" customHeight="1">
      <c r="N3798" s="4"/>
      <c r="S3798" s="4"/>
    </row>
    <row r="3799" spans="14:19" ht="12" customHeight="1">
      <c r="N3799" s="4"/>
      <c r="S3799" s="4"/>
    </row>
    <row r="3800" spans="14:19" ht="12" customHeight="1">
      <c r="N3800" s="4"/>
      <c r="S3800" s="4"/>
    </row>
    <row r="3801" spans="14:19" ht="12" customHeight="1">
      <c r="N3801" s="4"/>
      <c r="S3801" s="4"/>
    </row>
    <row r="3802" spans="14:19" ht="12" customHeight="1">
      <c r="N3802" s="4"/>
      <c r="S3802" s="4"/>
    </row>
    <row r="3803" spans="14:19" ht="12" customHeight="1">
      <c r="N3803" s="4"/>
      <c r="S3803" s="4"/>
    </row>
    <row r="3804" spans="14:19" ht="12" customHeight="1">
      <c r="N3804" s="4"/>
      <c r="S3804" s="4"/>
    </row>
    <row r="3805" spans="14:19" ht="12" customHeight="1">
      <c r="N3805" s="4"/>
      <c r="S3805" s="4"/>
    </row>
    <row r="3806" spans="14:19" ht="12" customHeight="1">
      <c r="N3806" s="4"/>
      <c r="S3806" s="4"/>
    </row>
    <row r="3807" spans="14:19" ht="12" customHeight="1">
      <c r="N3807" s="4"/>
      <c r="S3807" s="4"/>
    </row>
    <row r="3808" spans="14:19" ht="12" customHeight="1">
      <c r="N3808" s="4"/>
      <c r="S3808" s="4"/>
    </row>
    <row r="3809" spans="14:19" ht="12" customHeight="1">
      <c r="N3809" s="4"/>
      <c r="S3809" s="4"/>
    </row>
    <row r="3810" spans="14:19" ht="12" customHeight="1">
      <c r="N3810" s="4"/>
      <c r="S3810" s="4"/>
    </row>
    <row r="3811" spans="14:19" ht="12" customHeight="1">
      <c r="N3811" s="4"/>
      <c r="S3811" s="4"/>
    </row>
    <row r="3812" spans="14:19" ht="12" customHeight="1">
      <c r="N3812" s="4"/>
      <c r="S3812" s="4"/>
    </row>
    <row r="3813" spans="14:19" ht="12" customHeight="1">
      <c r="N3813" s="4"/>
      <c r="S3813" s="4"/>
    </row>
    <row r="3814" spans="14:19" ht="12" customHeight="1">
      <c r="N3814" s="4"/>
      <c r="S3814" s="4"/>
    </row>
    <row r="3815" spans="14:19" ht="12" customHeight="1">
      <c r="N3815" s="4"/>
      <c r="S3815" s="4"/>
    </row>
    <row r="3816" spans="14:19" ht="12" customHeight="1">
      <c r="N3816" s="4"/>
      <c r="S3816" s="4"/>
    </row>
    <row r="3817" spans="14:19" ht="12" customHeight="1">
      <c r="N3817" s="4"/>
      <c r="S3817" s="4"/>
    </row>
    <row r="3818" spans="14:19" ht="12" customHeight="1">
      <c r="N3818" s="4"/>
      <c r="S3818" s="4"/>
    </row>
    <row r="3819" spans="14:19" ht="12" customHeight="1">
      <c r="N3819" s="4"/>
      <c r="S3819" s="4"/>
    </row>
    <row r="3820" spans="14:19" ht="12" customHeight="1">
      <c r="N3820" s="4"/>
      <c r="S3820" s="4"/>
    </row>
    <row r="3821" spans="14:19" ht="12" customHeight="1">
      <c r="N3821" s="4"/>
      <c r="S3821" s="4"/>
    </row>
    <row r="3822" spans="14:19" ht="12" customHeight="1">
      <c r="N3822" s="4"/>
      <c r="S3822" s="4"/>
    </row>
    <row r="3823" spans="14:19" ht="12" customHeight="1">
      <c r="N3823" s="4"/>
      <c r="S3823" s="4"/>
    </row>
    <row r="3824" spans="14:19" ht="12" customHeight="1">
      <c r="N3824" s="4"/>
      <c r="S3824" s="4"/>
    </row>
    <row r="3825" spans="14:19" ht="12" customHeight="1">
      <c r="N3825" s="4"/>
      <c r="S3825" s="4"/>
    </row>
    <row r="3826" spans="14:19" ht="12" customHeight="1">
      <c r="N3826" s="4"/>
      <c r="S3826" s="4"/>
    </row>
    <row r="3827" spans="14:19" ht="12" customHeight="1">
      <c r="N3827" s="4"/>
      <c r="S3827" s="4"/>
    </row>
    <row r="3828" spans="14:19" ht="12" customHeight="1">
      <c r="N3828" s="4"/>
      <c r="S3828" s="4"/>
    </row>
    <row r="3829" spans="14:19" ht="12" customHeight="1">
      <c r="N3829" s="4"/>
      <c r="S3829" s="4"/>
    </row>
    <row r="3830" spans="14:19" ht="12" customHeight="1">
      <c r="N3830" s="4"/>
      <c r="S3830" s="4"/>
    </row>
    <row r="3831" spans="14:19" ht="12" customHeight="1">
      <c r="N3831" s="4"/>
      <c r="S3831" s="4"/>
    </row>
    <row r="3832" spans="14:19" ht="12" customHeight="1">
      <c r="N3832" s="4"/>
      <c r="S3832" s="4"/>
    </row>
    <row r="3833" spans="14:19" ht="12" customHeight="1">
      <c r="N3833" s="4"/>
      <c r="S3833" s="4"/>
    </row>
    <row r="3834" spans="14:19" ht="12" customHeight="1">
      <c r="N3834" s="4"/>
      <c r="S3834" s="4"/>
    </row>
    <row r="3835" spans="14:19" ht="12" customHeight="1">
      <c r="N3835" s="4"/>
      <c r="S3835" s="4"/>
    </row>
    <row r="3836" spans="14:19" ht="12" customHeight="1">
      <c r="N3836" s="4"/>
      <c r="S3836" s="4"/>
    </row>
    <row r="3837" spans="14:19" ht="12" customHeight="1">
      <c r="N3837" s="4"/>
      <c r="S3837" s="4"/>
    </row>
    <row r="3838" spans="14:19" ht="12" customHeight="1">
      <c r="N3838" s="4"/>
      <c r="S3838" s="4"/>
    </row>
    <row r="3839" spans="14:19" ht="12" customHeight="1">
      <c r="N3839" s="4"/>
      <c r="S3839" s="4"/>
    </row>
    <row r="3840" spans="14:19" ht="12" customHeight="1">
      <c r="N3840" s="4"/>
      <c r="S3840" s="4"/>
    </row>
    <row r="3841" spans="14:19" ht="12" customHeight="1">
      <c r="N3841" s="4"/>
      <c r="S3841" s="4"/>
    </row>
    <row r="3842" spans="14:19" ht="12" customHeight="1">
      <c r="N3842" s="4"/>
      <c r="S3842" s="4"/>
    </row>
    <row r="3843" spans="14:19" ht="12" customHeight="1">
      <c r="N3843" s="4"/>
      <c r="S3843" s="4"/>
    </row>
    <row r="3844" spans="14:19" ht="12" customHeight="1">
      <c r="N3844" s="4"/>
      <c r="S3844" s="4"/>
    </row>
    <row r="3845" spans="14:19" ht="12" customHeight="1">
      <c r="N3845" s="4"/>
      <c r="S3845" s="4"/>
    </row>
    <row r="3846" spans="14:19" ht="12" customHeight="1">
      <c r="N3846" s="4"/>
      <c r="S3846" s="4"/>
    </row>
    <row r="3847" spans="14:19" ht="12" customHeight="1">
      <c r="N3847" s="4"/>
      <c r="S3847" s="4"/>
    </row>
    <row r="3848" spans="14:19" ht="12" customHeight="1">
      <c r="N3848" s="4"/>
      <c r="S3848" s="4"/>
    </row>
    <row r="3849" spans="14:19" ht="12" customHeight="1">
      <c r="N3849" s="4"/>
      <c r="S3849" s="4"/>
    </row>
    <row r="3850" spans="14:19" ht="12" customHeight="1">
      <c r="N3850" s="4"/>
      <c r="S3850" s="4"/>
    </row>
    <row r="3851" spans="14:19" ht="12" customHeight="1">
      <c r="N3851" s="4"/>
      <c r="S3851" s="4"/>
    </row>
    <row r="3852" spans="14:19" ht="12" customHeight="1">
      <c r="N3852" s="4"/>
      <c r="S3852" s="4"/>
    </row>
    <row r="3853" spans="14:19" ht="12" customHeight="1">
      <c r="N3853" s="4"/>
      <c r="S3853" s="4"/>
    </row>
    <row r="3854" spans="14:19" ht="12" customHeight="1">
      <c r="N3854" s="4"/>
      <c r="S3854" s="4"/>
    </row>
    <row r="3855" spans="14:19" ht="12" customHeight="1">
      <c r="N3855" s="4"/>
      <c r="S3855" s="4"/>
    </row>
    <row r="3856" spans="14:19" ht="12" customHeight="1">
      <c r="N3856" s="4"/>
      <c r="S3856" s="4"/>
    </row>
    <row r="3857" spans="14:19" ht="12" customHeight="1">
      <c r="N3857" s="4"/>
      <c r="S3857" s="4"/>
    </row>
    <row r="3858" spans="14:19" ht="12" customHeight="1">
      <c r="N3858" s="4"/>
      <c r="S3858" s="4"/>
    </row>
    <row r="3859" spans="14:19" ht="12" customHeight="1">
      <c r="N3859" s="4"/>
      <c r="S3859" s="4"/>
    </row>
    <row r="3860" spans="14:19" ht="12" customHeight="1">
      <c r="N3860" s="4"/>
      <c r="S3860" s="4"/>
    </row>
    <row r="3861" spans="14:19" ht="12" customHeight="1">
      <c r="N3861" s="4"/>
      <c r="S3861" s="4"/>
    </row>
    <row r="3862" spans="14:19" ht="12" customHeight="1">
      <c r="N3862" s="4"/>
      <c r="S3862" s="4"/>
    </row>
    <row r="3863" spans="14:19" ht="12" customHeight="1">
      <c r="N3863" s="4"/>
      <c r="S3863" s="4"/>
    </row>
    <row r="3864" spans="14:19" ht="12" customHeight="1">
      <c r="N3864" s="4"/>
      <c r="S3864" s="4"/>
    </row>
    <row r="3865" spans="14:19" ht="12" customHeight="1">
      <c r="N3865" s="4"/>
      <c r="S3865" s="4"/>
    </row>
    <row r="3866" spans="14:19" ht="12" customHeight="1">
      <c r="N3866" s="4"/>
      <c r="S3866" s="4"/>
    </row>
    <row r="3867" spans="14:19" ht="12" customHeight="1">
      <c r="N3867" s="4"/>
      <c r="S3867" s="4"/>
    </row>
    <row r="3868" spans="14:19" ht="12" customHeight="1">
      <c r="N3868" s="4"/>
      <c r="S3868" s="4"/>
    </row>
    <row r="3869" spans="14:19" ht="12" customHeight="1">
      <c r="N3869" s="4"/>
      <c r="S3869" s="4"/>
    </row>
    <row r="3870" spans="14:19" ht="12" customHeight="1">
      <c r="N3870" s="4"/>
      <c r="S3870" s="4"/>
    </row>
    <row r="3871" spans="14:19" ht="12" customHeight="1">
      <c r="N3871" s="4"/>
      <c r="S3871" s="4"/>
    </row>
    <row r="3872" spans="14:19" ht="12" customHeight="1">
      <c r="N3872" s="4"/>
      <c r="S3872" s="4"/>
    </row>
    <row r="3873" spans="14:19" ht="12" customHeight="1">
      <c r="N3873" s="4"/>
      <c r="S3873" s="4"/>
    </row>
    <row r="3874" spans="14:19" ht="12" customHeight="1">
      <c r="N3874" s="4"/>
      <c r="S3874" s="4"/>
    </row>
    <row r="3875" spans="14:19" ht="12" customHeight="1">
      <c r="N3875" s="4"/>
      <c r="S3875" s="4"/>
    </row>
    <row r="3876" spans="14:19" ht="12" customHeight="1">
      <c r="N3876" s="4"/>
      <c r="S3876" s="4"/>
    </row>
    <row r="3877" spans="14:19" ht="12" customHeight="1">
      <c r="N3877" s="4"/>
      <c r="S3877" s="4"/>
    </row>
    <row r="3878" spans="14:19" ht="12" customHeight="1">
      <c r="N3878" s="4"/>
      <c r="S3878" s="4"/>
    </row>
    <row r="3879" spans="14:19" ht="12" customHeight="1">
      <c r="N3879" s="4"/>
      <c r="S3879" s="4"/>
    </row>
    <row r="3880" spans="14:19" ht="12" customHeight="1">
      <c r="N3880" s="4"/>
      <c r="S3880" s="4"/>
    </row>
    <row r="3881" spans="14:19" ht="12" customHeight="1">
      <c r="N3881" s="4"/>
      <c r="S3881" s="4"/>
    </row>
    <row r="3882" spans="14:19" ht="12" customHeight="1">
      <c r="N3882" s="4"/>
      <c r="S3882" s="4"/>
    </row>
    <row r="3883" spans="14:19" ht="12" customHeight="1">
      <c r="N3883" s="4"/>
      <c r="S3883" s="4"/>
    </row>
    <row r="3884" spans="14:19" ht="12" customHeight="1">
      <c r="N3884" s="4"/>
      <c r="S3884" s="4"/>
    </row>
    <row r="3885" spans="14:19" ht="12" customHeight="1">
      <c r="N3885" s="4"/>
      <c r="S3885" s="4"/>
    </row>
    <row r="3886" spans="14:19" ht="12" customHeight="1">
      <c r="N3886" s="4"/>
      <c r="S3886" s="4"/>
    </row>
    <row r="3887" spans="14:19" ht="12" customHeight="1">
      <c r="N3887" s="4"/>
      <c r="S3887" s="4"/>
    </row>
    <row r="3888" spans="14:19" ht="12" customHeight="1">
      <c r="N3888" s="4"/>
      <c r="S3888" s="4"/>
    </row>
    <row r="3889" spans="14:19" ht="12" customHeight="1">
      <c r="N3889" s="4"/>
      <c r="S3889" s="4"/>
    </row>
    <row r="3890" spans="14:19" ht="12" customHeight="1">
      <c r="N3890" s="4"/>
      <c r="S3890" s="4"/>
    </row>
    <row r="3891" spans="14:19" ht="12" customHeight="1">
      <c r="N3891" s="4"/>
      <c r="S3891" s="4"/>
    </row>
    <row r="3892" spans="14:19" ht="12" customHeight="1">
      <c r="N3892" s="4"/>
      <c r="S3892" s="4"/>
    </row>
    <row r="3893" spans="14:19" ht="12" customHeight="1">
      <c r="N3893" s="4"/>
      <c r="S3893" s="4"/>
    </row>
    <row r="3894" spans="14:19" ht="12" customHeight="1">
      <c r="N3894" s="4"/>
      <c r="S3894" s="4"/>
    </row>
    <row r="3895" spans="14:19" ht="12" customHeight="1">
      <c r="N3895" s="4"/>
      <c r="S3895" s="4"/>
    </row>
    <row r="3896" spans="14:19" ht="12" customHeight="1">
      <c r="N3896" s="4"/>
      <c r="S3896" s="4"/>
    </row>
    <row r="3897" spans="14:19" ht="12" customHeight="1">
      <c r="N3897" s="4"/>
      <c r="S3897" s="4"/>
    </row>
    <row r="3898" spans="14:19" ht="12" customHeight="1">
      <c r="N3898" s="4"/>
      <c r="S3898" s="4"/>
    </row>
    <row r="3899" spans="14:19" ht="12" customHeight="1">
      <c r="N3899" s="4"/>
      <c r="S3899" s="4"/>
    </row>
    <row r="3900" spans="14:19" ht="12" customHeight="1">
      <c r="N3900" s="4"/>
      <c r="S3900" s="4"/>
    </row>
    <row r="3901" spans="14:19" ht="12" customHeight="1">
      <c r="N3901" s="4"/>
      <c r="S3901" s="4"/>
    </row>
    <row r="3902" spans="14:19" ht="12" customHeight="1">
      <c r="N3902" s="4"/>
      <c r="S3902" s="4"/>
    </row>
    <row r="3903" spans="14:19" ht="12" customHeight="1">
      <c r="N3903" s="4"/>
      <c r="S3903" s="4"/>
    </row>
    <row r="3904" spans="14:19" ht="12" customHeight="1">
      <c r="N3904" s="4"/>
      <c r="S3904" s="4"/>
    </row>
    <row r="3905" spans="14:19" ht="12" customHeight="1">
      <c r="N3905" s="4"/>
      <c r="S3905" s="4"/>
    </row>
    <row r="3906" spans="14:19" ht="12" customHeight="1">
      <c r="N3906" s="4"/>
      <c r="S3906" s="4"/>
    </row>
    <row r="3907" spans="14:19" ht="12" customHeight="1">
      <c r="N3907" s="4"/>
      <c r="S3907" s="4"/>
    </row>
    <row r="3908" spans="14:19" ht="12" customHeight="1">
      <c r="N3908" s="4"/>
      <c r="S3908" s="4"/>
    </row>
    <row r="3909" spans="14:19" ht="12" customHeight="1">
      <c r="N3909" s="4"/>
      <c r="S3909" s="4"/>
    </row>
    <row r="3910" spans="14:19" ht="12" customHeight="1">
      <c r="N3910" s="4"/>
      <c r="S3910" s="4"/>
    </row>
    <row r="3911" spans="14:19" ht="12" customHeight="1">
      <c r="N3911" s="4"/>
      <c r="S3911" s="4"/>
    </row>
    <row r="3912" spans="14:19" ht="12" customHeight="1">
      <c r="N3912" s="4"/>
      <c r="S3912" s="4"/>
    </row>
    <row r="3913" spans="14:19" ht="12" customHeight="1">
      <c r="N3913" s="4"/>
      <c r="S3913" s="4"/>
    </row>
    <row r="3914" spans="14:19" ht="12" customHeight="1">
      <c r="N3914" s="4"/>
      <c r="S3914" s="4"/>
    </row>
    <row r="3915" spans="14:19" ht="12" customHeight="1">
      <c r="N3915" s="4"/>
      <c r="S3915" s="4"/>
    </row>
    <row r="3916" spans="14:19" ht="12" customHeight="1">
      <c r="N3916" s="4"/>
      <c r="S3916" s="4"/>
    </row>
    <row r="3917" spans="14:19" ht="12" customHeight="1">
      <c r="N3917" s="4"/>
      <c r="S3917" s="4"/>
    </row>
    <row r="3918" spans="14:19" ht="12" customHeight="1">
      <c r="N3918" s="4"/>
      <c r="S3918" s="4"/>
    </row>
    <row r="3919" spans="14:19" ht="12" customHeight="1">
      <c r="N3919" s="4"/>
      <c r="S3919" s="4"/>
    </row>
    <row r="3920" spans="14:19" ht="12" customHeight="1">
      <c r="N3920" s="4"/>
      <c r="S3920" s="4"/>
    </row>
    <row r="3921" spans="14:19" ht="12" customHeight="1">
      <c r="N3921" s="4"/>
      <c r="S3921" s="4"/>
    </row>
    <row r="3922" spans="14:19" ht="12" customHeight="1">
      <c r="N3922" s="4"/>
      <c r="S3922" s="4"/>
    </row>
    <row r="3923" spans="14:19" ht="12" customHeight="1">
      <c r="N3923" s="4"/>
      <c r="S3923" s="4"/>
    </row>
    <row r="3924" spans="14:19" ht="12" customHeight="1">
      <c r="N3924" s="4"/>
      <c r="S3924" s="4"/>
    </row>
    <row r="3925" spans="14:19" ht="12" customHeight="1">
      <c r="N3925" s="4"/>
      <c r="S3925" s="4"/>
    </row>
    <row r="3926" spans="14:19" ht="12" customHeight="1">
      <c r="N3926" s="4"/>
      <c r="S3926" s="4"/>
    </row>
    <row r="3927" spans="14:19" ht="12" customHeight="1">
      <c r="N3927" s="4"/>
      <c r="S3927" s="4"/>
    </row>
    <row r="3928" spans="14:19" ht="12" customHeight="1">
      <c r="N3928" s="4"/>
      <c r="S3928" s="4"/>
    </row>
    <row r="3929" spans="14:19" ht="12" customHeight="1">
      <c r="N3929" s="4"/>
      <c r="S3929" s="4"/>
    </row>
    <row r="3930" spans="14:19" ht="12" customHeight="1">
      <c r="N3930" s="4"/>
      <c r="S3930" s="4"/>
    </row>
    <row r="3931" spans="14:19" ht="12" customHeight="1">
      <c r="N3931" s="4"/>
      <c r="S3931" s="4"/>
    </row>
    <row r="3932" spans="14:19" ht="12" customHeight="1">
      <c r="N3932" s="4"/>
      <c r="S3932" s="4"/>
    </row>
    <row r="3933" spans="14:19" ht="12" customHeight="1">
      <c r="N3933" s="4"/>
      <c r="S3933" s="4"/>
    </row>
    <row r="3934" spans="14:19" ht="12" customHeight="1">
      <c r="N3934" s="4"/>
      <c r="S3934" s="4"/>
    </row>
    <row r="3935" spans="14:19" ht="12" customHeight="1">
      <c r="N3935" s="4"/>
      <c r="S3935" s="4"/>
    </row>
    <row r="3936" spans="14:19" ht="12" customHeight="1">
      <c r="N3936" s="4"/>
      <c r="S3936" s="4"/>
    </row>
    <row r="3937" spans="14:19" ht="12" customHeight="1">
      <c r="N3937" s="4"/>
      <c r="S3937" s="4"/>
    </row>
    <row r="3938" spans="14:19" ht="12" customHeight="1">
      <c r="N3938" s="4"/>
      <c r="S3938" s="4"/>
    </row>
    <row r="3939" spans="14:19" ht="12" customHeight="1">
      <c r="N3939" s="4"/>
      <c r="S3939" s="4"/>
    </row>
    <row r="3940" spans="14:19" ht="12" customHeight="1">
      <c r="N3940" s="4"/>
      <c r="S3940" s="4"/>
    </row>
    <row r="3941" spans="14:19" ht="12" customHeight="1">
      <c r="N3941" s="4"/>
      <c r="S3941" s="4"/>
    </row>
    <row r="3942" spans="14:19" ht="12" customHeight="1">
      <c r="N3942" s="4"/>
      <c r="S3942" s="4"/>
    </row>
    <row r="3943" spans="14:19" ht="12" customHeight="1">
      <c r="N3943" s="4"/>
      <c r="S3943" s="4"/>
    </row>
    <row r="3944" spans="14:19" ht="12" customHeight="1">
      <c r="N3944" s="4"/>
      <c r="S3944" s="4"/>
    </row>
    <row r="3945" spans="14:19" ht="12" customHeight="1">
      <c r="N3945" s="4"/>
      <c r="S3945" s="4"/>
    </row>
    <row r="3946" spans="14:19" ht="12" customHeight="1">
      <c r="N3946" s="4"/>
      <c r="S3946" s="4"/>
    </row>
    <row r="3947" spans="14:19" ht="12" customHeight="1">
      <c r="N3947" s="4"/>
      <c r="S3947" s="4"/>
    </row>
    <row r="3948" spans="14:19" ht="12" customHeight="1">
      <c r="N3948" s="4"/>
      <c r="S3948" s="4"/>
    </row>
    <row r="3949" spans="14:19" ht="12" customHeight="1">
      <c r="N3949" s="4"/>
      <c r="S3949" s="4"/>
    </row>
    <row r="3950" spans="14:19" ht="12" customHeight="1">
      <c r="N3950" s="4"/>
      <c r="S3950" s="4"/>
    </row>
    <row r="3951" spans="14:19" ht="12" customHeight="1">
      <c r="N3951" s="4"/>
      <c r="S3951" s="4"/>
    </row>
    <row r="3952" spans="14:19" ht="12" customHeight="1">
      <c r="N3952" s="4"/>
      <c r="S3952" s="4"/>
    </row>
    <row r="3953" spans="14:19" ht="12" customHeight="1">
      <c r="N3953" s="4"/>
      <c r="S3953" s="4"/>
    </row>
    <row r="3954" spans="14:19" ht="12" customHeight="1">
      <c r="N3954" s="4"/>
      <c r="S3954" s="4"/>
    </row>
    <row r="3955" spans="14:19" ht="12" customHeight="1">
      <c r="N3955" s="4"/>
      <c r="S3955" s="4"/>
    </row>
    <row r="3956" spans="14:19" ht="12" customHeight="1">
      <c r="N3956" s="4"/>
      <c r="S3956" s="4"/>
    </row>
    <row r="3957" spans="14:19" ht="12" customHeight="1">
      <c r="N3957" s="4"/>
      <c r="S3957" s="4"/>
    </row>
    <row r="3958" spans="14:19" ht="12" customHeight="1">
      <c r="N3958" s="4"/>
      <c r="S3958" s="4"/>
    </row>
    <row r="3959" spans="14:19" ht="12" customHeight="1">
      <c r="N3959" s="4"/>
      <c r="S3959" s="4"/>
    </row>
    <row r="3960" spans="14:19" ht="12" customHeight="1">
      <c r="N3960" s="4"/>
      <c r="S3960" s="4"/>
    </row>
    <row r="3961" spans="14:19" ht="12" customHeight="1">
      <c r="N3961" s="4"/>
      <c r="S3961" s="4"/>
    </row>
    <row r="3962" spans="14:19" ht="12" customHeight="1">
      <c r="N3962" s="4"/>
      <c r="S3962" s="4"/>
    </row>
    <row r="3963" spans="14:19" ht="12" customHeight="1">
      <c r="N3963" s="4"/>
      <c r="S3963" s="4"/>
    </row>
    <row r="3964" spans="14:19" ht="12" customHeight="1">
      <c r="N3964" s="4"/>
      <c r="S3964" s="4"/>
    </row>
    <row r="3965" spans="14:19" ht="12" customHeight="1">
      <c r="N3965" s="4"/>
      <c r="S3965" s="4"/>
    </row>
    <row r="3966" spans="14:19" ht="12" customHeight="1">
      <c r="N3966" s="4"/>
      <c r="S3966" s="4"/>
    </row>
    <row r="3967" spans="14:19" ht="12" customHeight="1">
      <c r="N3967" s="4"/>
      <c r="S3967" s="4"/>
    </row>
    <row r="3968" spans="14:19" ht="12" customHeight="1">
      <c r="N3968" s="4"/>
      <c r="S3968" s="4"/>
    </row>
    <row r="3969" spans="14:19" ht="12" customHeight="1">
      <c r="N3969" s="4"/>
      <c r="S3969" s="4"/>
    </row>
    <row r="3970" spans="14:19" ht="12" customHeight="1">
      <c r="N3970" s="4"/>
      <c r="S3970" s="4"/>
    </row>
    <row r="3971" spans="14:19" ht="12" customHeight="1">
      <c r="N3971" s="4"/>
      <c r="S3971" s="4"/>
    </row>
    <row r="3972" spans="14:19" ht="12" customHeight="1">
      <c r="N3972" s="4"/>
      <c r="S3972" s="4"/>
    </row>
    <row r="3973" spans="14:19" ht="12" customHeight="1">
      <c r="N3973" s="4"/>
      <c r="S3973" s="4"/>
    </row>
    <row r="3974" spans="14:19" ht="12" customHeight="1">
      <c r="N3974" s="4"/>
      <c r="S3974" s="4"/>
    </row>
    <row r="3975" spans="14:19" ht="12" customHeight="1">
      <c r="N3975" s="4"/>
      <c r="S3975" s="4"/>
    </row>
    <row r="3976" spans="14:19" ht="12" customHeight="1">
      <c r="N3976" s="4"/>
      <c r="S3976" s="4"/>
    </row>
    <row r="3977" spans="14:19" ht="12" customHeight="1">
      <c r="N3977" s="4"/>
      <c r="S3977" s="4"/>
    </row>
    <row r="3978" spans="14:19" ht="12" customHeight="1">
      <c r="N3978" s="4"/>
      <c r="S3978" s="4"/>
    </row>
    <row r="3979" spans="14:19" ht="12" customHeight="1">
      <c r="N3979" s="4"/>
      <c r="S3979" s="4"/>
    </row>
    <row r="3980" spans="14:19" ht="12" customHeight="1">
      <c r="N3980" s="4"/>
      <c r="S3980" s="4"/>
    </row>
    <row r="3981" spans="14:19" ht="12" customHeight="1">
      <c r="N3981" s="4"/>
      <c r="S3981" s="4"/>
    </row>
    <row r="3982" spans="14:19" ht="12" customHeight="1">
      <c r="N3982" s="4"/>
      <c r="S3982" s="4"/>
    </row>
    <row r="3983" spans="14:19" ht="12" customHeight="1">
      <c r="N3983" s="4"/>
      <c r="S3983" s="4"/>
    </row>
    <row r="3984" spans="14:19" ht="12" customHeight="1">
      <c r="N3984" s="4"/>
      <c r="S3984" s="4"/>
    </row>
    <row r="3985" spans="14:19" ht="12" customHeight="1">
      <c r="N3985" s="4"/>
      <c r="S3985" s="4"/>
    </row>
    <row r="3986" spans="14:19" ht="12" customHeight="1">
      <c r="N3986" s="4"/>
      <c r="S3986" s="4"/>
    </row>
    <row r="3987" spans="14:19" ht="12" customHeight="1">
      <c r="N3987" s="4"/>
      <c r="S3987" s="4"/>
    </row>
    <row r="3988" spans="14:19" ht="12" customHeight="1">
      <c r="N3988" s="4"/>
      <c r="S3988" s="4"/>
    </row>
    <row r="3989" spans="14:19" ht="12" customHeight="1">
      <c r="N3989" s="4"/>
      <c r="S3989" s="4"/>
    </row>
    <row r="3990" spans="14:19" ht="12" customHeight="1">
      <c r="N3990" s="4"/>
      <c r="S3990" s="4"/>
    </row>
    <row r="3991" spans="14:19" ht="12" customHeight="1">
      <c r="N3991" s="4"/>
      <c r="S3991" s="4"/>
    </row>
    <row r="3992" spans="14:19" ht="12" customHeight="1">
      <c r="N3992" s="4"/>
      <c r="S3992" s="4"/>
    </row>
    <row r="3993" spans="14:19" ht="12" customHeight="1">
      <c r="N3993" s="4"/>
      <c r="S3993" s="4"/>
    </row>
    <row r="3994" spans="14:19" ht="12" customHeight="1">
      <c r="N3994" s="4"/>
      <c r="S3994" s="4"/>
    </row>
    <row r="3995" spans="14:19" ht="12" customHeight="1">
      <c r="N3995" s="4"/>
      <c r="S3995" s="4"/>
    </row>
    <row r="3996" spans="14:19" ht="12" customHeight="1">
      <c r="N3996" s="4"/>
      <c r="S3996" s="4"/>
    </row>
    <row r="3997" spans="14:19" ht="12" customHeight="1">
      <c r="N3997" s="4"/>
      <c r="S3997" s="4"/>
    </row>
    <row r="3998" spans="14:19" ht="12" customHeight="1">
      <c r="N3998" s="4"/>
      <c r="S3998" s="4"/>
    </row>
    <row r="3999" spans="14:19" ht="12" customHeight="1">
      <c r="N3999" s="4"/>
      <c r="S3999" s="4"/>
    </row>
    <row r="4000" spans="14:19" ht="12" customHeight="1">
      <c r="N4000" s="4"/>
      <c r="S4000" s="4"/>
    </row>
    <row r="4001" spans="14:19" ht="12" customHeight="1">
      <c r="N4001" s="4"/>
      <c r="S4001" s="4"/>
    </row>
    <row r="4002" spans="14:19" ht="12" customHeight="1">
      <c r="N4002" s="4"/>
      <c r="S4002" s="4"/>
    </row>
    <row r="4003" spans="14:19" ht="12" customHeight="1">
      <c r="N4003" s="4"/>
      <c r="S4003" s="4"/>
    </row>
    <row r="4004" spans="14:19" ht="12" customHeight="1">
      <c r="N4004" s="4"/>
      <c r="S4004" s="4"/>
    </row>
    <row r="4005" spans="14:19" ht="12" customHeight="1">
      <c r="N4005" s="4"/>
      <c r="S4005" s="4"/>
    </row>
    <row r="4006" spans="14:19" ht="12" customHeight="1">
      <c r="N4006" s="4"/>
      <c r="S4006" s="4"/>
    </row>
    <row r="4007" spans="14:19" ht="12" customHeight="1">
      <c r="N4007" s="4"/>
      <c r="S4007" s="4"/>
    </row>
    <row r="4008" spans="14:19" ht="12" customHeight="1">
      <c r="N4008" s="4"/>
      <c r="S4008" s="4"/>
    </row>
    <row r="4009" spans="14:19" ht="12" customHeight="1">
      <c r="N4009" s="4"/>
      <c r="S4009" s="4"/>
    </row>
    <row r="4010" spans="14:19" ht="12" customHeight="1">
      <c r="N4010" s="4"/>
      <c r="S4010" s="4"/>
    </row>
    <row r="4011" spans="14:19" ht="12" customHeight="1">
      <c r="N4011" s="4"/>
      <c r="S4011" s="4"/>
    </row>
    <row r="4012" spans="14:19" ht="12" customHeight="1">
      <c r="N4012" s="4"/>
      <c r="S4012" s="4"/>
    </row>
    <row r="4013" spans="14:19" ht="12" customHeight="1">
      <c r="N4013" s="4"/>
      <c r="S4013" s="4"/>
    </row>
    <row r="4014" spans="14:19" ht="12" customHeight="1">
      <c r="N4014" s="4"/>
      <c r="S4014" s="4"/>
    </row>
    <row r="4015" spans="14:19" ht="12" customHeight="1">
      <c r="N4015" s="4"/>
      <c r="S4015" s="4"/>
    </row>
    <row r="4016" spans="14:19" ht="12" customHeight="1">
      <c r="N4016" s="4"/>
      <c r="S4016" s="4"/>
    </row>
    <row r="4017" spans="14:19" ht="12" customHeight="1">
      <c r="N4017" s="4"/>
      <c r="S4017" s="4"/>
    </row>
    <row r="4018" spans="14:19" ht="12" customHeight="1">
      <c r="N4018" s="4"/>
      <c r="S4018" s="4"/>
    </row>
    <row r="4019" spans="14:19" ht="12" customHeight="1">
      <c r="N4019" s="4"/>
      <c r="S4019" s="4"/>
    </row>
    <row r="4020" spans="14:19" ht="12" customHeight="1">
      <c r="N4020" s="4"/>
      <c r="S4020" s="4"/>
    </row>
    <row r="4021" spans="14:19" ht="12" customHeight="1">
      <c r="N4021" s="4"/>
      <c r="S4021" s="4"/>
    </row>
    <row r="4022" spans="14:19" ht="12" customHeight="1">
      <c r="N4022" s="4"/>
      <c r="S4022" s="4"/>
    </row>
    <row r="4023" spans="14:19" ht="12" customHeight="1">
      <c r="N4023" s="4"/>
      <c r="S4023" s="4"/>
    </row>
    <row r="4024" spans="14:19" ht="12" customHeight="1">
      <c r="N4024" s="4"/>
      <c r="S4024" s="4"/>
    </row>
    <row r="4025" spans="14:19" ht="12" customHeight="1">
      <c r="N4025" s="4"/>
      <c r="S4025" s="4"/>
    </row>
    <row r="4026" spans="14:19" ht="12" customHeight="1">
      <c r="N4026" s="4"/>
      <c r="S4026" s="4"/>
    </row>
    <row r="4027" spans="14:19" ht="12" customHeight="1">
      <c r="N4027" s="4"/>
      <c r="S4027" s="4"/>
    </row>
    <row r="4028" spans="14:19" ht="12" customHeight="1">
      <c r="N4028" s="4"/>
      <c r="S4028" s="4"/>
    </row>
    <row r="4029" spans="14:19" ht="12" customHeight="1">
      <c r="N4029" s="4"/>
      <c r="S4029" s="4"/>
    </row>
    <row r="4030" spans="14:19" ht="12" customHeight="1">
      <c r="N4030" s="4"/>
      <c r="S4030" s="4"/>
    </row>
    <row r="4031" spans="14:19" ht="12" customHeight="1">
      <c r="N4031" s="4"/>
      <c r="S4031" s="4"/>
    </row>
    <row r="4032" spans="14:19" ht="12" customHeight="1">
      <c r="N4032" s="4"/>
      <c r="S4032" s="4"/>
    </row>
    <row r="4033" spans="14:19" ht="12" customHeight="1">
      <c r="N4033" s="4"/>
      <c r="S4033" s="4"/>
    </row>
    <row r="4034" spans="14:19" ht="12" customHeight="1">
      <c r="N4034" s="4"/>
      <c r="S4034" s="4"/>
    </row>
    <row r="4035" spans="14:19" ht="12" customHeight="1">
      <c r="N4035" s="4"/>
      <c r="S4035" s="4"/>
    </row>
    <row r="4036" spans="14:19" ht="12" customHeight="1">
      <c r="N4036" s="4"/>
      <c r="S4036" s="4"/>
    </row>
    <row r="4037" spans="14:19" ht="12" customHeight="1">
      <c r="N4037" s="4"/>
      <c r="S4037" s="4"/>
    </row>
    <row r="4038" spans="14:19" ht="12" customHeight="1">
      <c r="N4038" s="4"/>
      <c r="S4038" s="4"/>
    </row>
    <row r="4039" spans="14:19" ht="12" customHeight="1">
      <c r="N4039" s="4"/>
      <c r="S4039" s="4"/>
    </row>
    <row r="4040" spans="14:19" ht="12" customHeight="1">
      <c r="N4040" s="4"/>
      <c r="S4040" s="4"/>
    </row>
    <row r="4041" spans="14:19" ht="12" customHeight="1">
      <c r="N4041" s="4"/>
      <c r="S4041" s="4"/>
    </row>
    <row r="4042" spans="14:19" ht="12" customHeight="1">
      <c r="N4042" s="4"/>
      <c r="S4042" s="4"/>
    </row>
    <row r="4043" spans="14:19" ht="12" customHeight="1">
      <c r="N4043" s="4"/>
      <c r="S4043" s="4"/>
    </row>
    <row r="4044" spans="14:19" ht="12" customHeight="1">
      <c r="N4044" s="4"/>
      <c r="S4044" s="4"/>
    </row>
    <row r="4045" spans="14:19" ht="12" customHeight="1">
      <c r="N4045" s="4"/>
      <c r="S4045" s="4"/>
    </row>
    <row r="4046" spans="14:19" ht="12" customHeight="1">
      <c r="N4046" s="4"/>
      <c r="S4046" s="4"/>
    </row>
    <row r="4047" spans="14:19" ht="12" customHeight="1">
      <c r="N4047" s="4"/>
      <c r="S4047" s="4"/>
    </row>
    <row r="4048" spans="14:19" ht="12" customHeight="1">
      <c r="N4048" s="4"/>
      <c r="S4048" s="4"/>
    </row>
    <row r="4049" spans="14:19" ht="12" customHeight="1">
      <c r="N4049" s="4"/>
      <c r="S4049" s="4"/>
    </row>
    <row r="4050" spans="14:19" ht="12" customHeight="1">
      <c r="N4050" s="4"/>
      <c r="S4050" s="4"/>
    </row>
    <row r="4051" spans="14:19" ht="12" customHeight="1">
      <c r="N4051" s="4"/>
      <c r="S4051" s="4"/>
    </row>
    <row r="4052" spans="14:19" ht="12" customHeight="1">
      <c r="N4052" s="4"/>
      <c r="S4052" s="4"/>
    </row>
    <row r="4053" spans="14:19" ht="12" customHeight="1">
      <c r="N4053" s="4"/>
      <c r="S4053" s="4"/>
    </row>
    <row r="4054" spans="14:19" ht="12" customHeight="1">
      <c r="N4054" s="4"/>
      <c r="S4054" s="4"/>
    </row>
    <row r="4055" spans="14:19" ht="12" customHeight="1">
      <c r="N4055" s="4"/>
      <c r="S4055" s="4"/>
    </row>
    <row r="4056" spans="14:19" ht="12" customHeight="1">
      <c r="N4056" s="4"/>
      <c r="S4056" s="4"/>
    </row>
    <row r="4057" spans="14:19" ht="12" customHeight="1">
      <c r="N4057" s="4"/>
      <c r="S4057" s="4"/>
    </row>
    <row r="4058" spans="14:19" ht="12" customHeight="1">
      <c r="N4058" s="4"/>
      <c r="S4058" s="4"/>
    </row>
    <row r="4059" spans="14:19" ht="12" customHeight="1">
      <c r="N4059" s="4"/>
      <c r="S4059" s="4"/>
    </row>
    <row r="4060" spans="14:19" ht="12" customHeight="1">
      <c r="N4060" s="4"/>
      <c r="S4060" s="4"/>
    </row>
    <row r="4061" spans="14:19" ht="12" customHeight="1">
      <c r="N4061" s="4"/>
      <c r="S4061" s="4"/>
    </row>
    <row r="4062" spans="14:19" ht="12" customHeight="1">
      <c r="N4062" s="4"/>
      <c r="S4062" s="4"/>
    </row>
    <row r="4063" spans="14:19" ht="12" customHeight="1">
      <c r="N4063" s="4"/>
      <c r="S4063" s="4"/>
    </row>
    <row r="4064" spans="14:19" ht="12" customHeight="1">
      <c r="N4064" s="4"/>
      <c r="S4064" s="4"/>
    </row>
    <row r="4065" spans="14:19" ht="12" customHeight="1">
      <c r="N4065" s="4"/>
      <c r="S4065" s="4"/>
    </row>
    <row r="4066" spans="14:19" ht="12" customHeight="1">
      <c r="N4066" s="4"/>
      <c r="S4066" s="4"/>
    </row>
    <row r="4067" spans="14:19" ht="12" customHeight="1">
      <c r="N4067" s="4"/>
      <c r="S4067" s="4"/>
    </row>
    <row r="4068" spans="14:19" ht="12" customHeight="1">
      <c r="N4068" s="4"/>
      <c r="S4068" s="4"/>
    </row>
    <row r="4069" spans="14:19" ht="12" customHeight="1">
      <c r="N4069" s="4"/>
      <c r="S4069" s="4"/>
    </row>
    <row r="4070" spans="14:19" ht="12" customHeight="1">
      <c r="N4070" s="4"/>
      <c r="S4070" s="4"/>
    </row>
    <row r="4071" spans="14:19" ht="12" customHeight="1">
      <c r="N4071" s="4"/>
      <c r="S4071" s="4"/>
    </row>
    <row r="4072" spans="14:19" ht="12" customHeight="1">
      <c r="N4072" s="4"/>
      <c r="S4072" s="4"/>
    </row>
    <row r="4073" spans="14:19" ht="12" customHeight="1">
      <c r="N4073" s="4"/>
      <c r="S4073" s="4"/>
    </row>
    <row r="4074" spans="14:19" ht="12" customHeight="1">
      <c r="N4074" s="4"/>
      <c r="S4074" s="4"/>
    </row>
    <row r="4075" spans="14:19" ht="12" customHeight="1">
      <c r="N4075" s="4"/>
      <c r="S4075" s="4"/>
    </row>
    <row r="4076" spans="14:19" ht="12" customHeight="1">
      <c r="N4076" s="4"/>
      <c r="S4076" s="4"/>
    </row>
    <row r="4077" spans="14:19" ht="12" customHeight="1">
      <c r="N4077" s="4"/>
      <c r="S4077" s="4"/>
    </row>
    <row r="4078" spans="14:19" ht="12" customHeight="1">
      <c r="N4078" s="4"/>
      <c r="S4078" s="4"/>
    </row>
    <row r="4079" spans="14:19" ht="12" customHeight="1">
      <c r="N4079" s="4"/>
      <c r="S4079" s="4"/>
    </row>
    <row r="4080" spans="14:19" ht="12" customHeight="1">
      <c r="N4080" s="4"/>
      <c r="S4080" s="4"/>
    </row>
    <row r="4081" spans="14:19" ht="12" customHeight="1">
      <c r="N4081" s="4"/>
      <c r="S4081" s="4"/>
    </row>
    <row r="4082" spans="14:19" ht="12" customHeight="1">
      <c r="N4082" s="4"/>
      <c r="S4082" s="4"/>
    </row>
    <row r="4083" spans="14:19" ht="12" customHeight="1">
      <c r="N4083" s="4"/>
      <c r="S4083" s="4"/>
    </row>
    <row r="4084" spans="14:19" ht="12" customHeight="1">
      <c r="N4084" s="4"/>
      <c r="S4084" s="4"/>
    </row>
    <row r="4085" spans="14:19" ht="12" customHeight="1">
      <c r="N4085" s="4"/>
      <c r="S4085" s="4"/>
    </row>
    <row r="4086" spans="14:19" ht="12" customHeight="1">
      <c r="N4086" s="4"/>
      <c r="S4086" s="4"/>
    </row>
    <row r="4087" spans="14:19" ht="12" customHeight="1">
      <c r="N4087" s="4"/>
      <c r="S4087" s="4"/>
    </row>
    <row r="4088" spans="14:19" ht="12" customHeight="1">
      <c r="N4088" s="4"/>
      <c r="S4088" s="4"/>
    </row>
    <row r="4089" spans="14:19" ht="12" customHeight="1">
      <c r="N4089" s="4"/>
      <c r="S4089" s="4"/>
    </row>
    <row r="4090" spans="14:19" ht="12" customHeight="1">
      <c r="N4090" s="4"/>
      <c r="S4090" s="4"/>
    </row>
    <row r="4091" spans="14:19" ht="12" customHeight="1">
      <c r="N4091" s="4"/>
      <c r="S4091" s="4"/>
    </row>
    <row r="4092" spans="14:19" ht="12" customHeight="1">
      <c r="N4092" s="4"/>
      <c r="S4092" s="4"/>
    </row>
    <row r="4093" spans="14:19" ht="12" customHeight="1">
      <c r="N4093" s="4"/>
      <c r="S4093" s="4"/>
    </row>
    <row r="4094" spans="14:19" ht="12" customHeight="1">
      <c r="N4094" s="4"/>
      <c r="S4094" s="4"/>
    </row>
    <row r="4095" spans="14:19" ht="12" customHeight="1">
      <c r="N4095" s="4"/>
      <c r="S4095" s="4"/>
    </row>
    <row r="4096" spans="14:19" ht="12" customHeight="1">
      <c r="N4096" s="4"/>
      <c r="S4096" s="4"/>
    </row>
    <row r="4097" spans="14:19" ht="12" customHeight="1">
      <c r="N4097" s="4"/>
      <c r="S4097" s="4"/>
    </row>
    <row r="4098" spans="14:19" ht="12" customHeight="1">
      <c r="N4098" s="4"/>
      <c r="S4098" s="4"/>
    </row>
    <row r="4099" spans="14:19" ht="12" customHeight="1">
      <c r="N4099" s="4"/>
      <c r="S4099" s="4"/>
    </row>
    <row r="4100" spans="14:19" ht="12" customHeight="1">
      <c r="N4100" s="4"/>
      <c r="S4100" s="4"/>
    </row>
    <row r="4101" spans="14:19" ht="12" customHeight="1">
      <c r="N4101" s="4"/>
      <c r="S4101" s="4"/>
    </row>
    <row r="4102" spans="14:19" ht="12" customHeight="1">
      <c r="N4102" s="4"/>
      <c r="S4102" s="4"/>
    </row>
    <row r="4103" spans="14:19" ht="12" customHeight="1">
      <c r="N4103" s="4"/>
      <c r="S4103" s="4"/>
    </row>
    <row r="4104" spans="14:19" ht="12" customHeight="1">
      <c r="N4104" s="4"/>
      <c r="S4104" s="4"/>
    </row>
    <row r="4105" spans="14:19" ht="12" customHeight="1">
      <c r="N4105" s="4"/>
      <c r="S4105" s="4"/>
    </row>
    <row r="4106" spans="14:19" ht="12" customHeight="1">
      <c r="N4106" s="4"/>
      <c r="S4106" s="4"/>
    </row>
    <row r="4107" spans="14:19" ht="12" customHeight="1">
      <c r="N4107" s="4"/>
      <c r="S4107" s="4"/>
    </row>
    <row r="4108" spans="14:19" ht="12" customHeight="1">
      <c r="N4108" s="4"/>
      <c r="S4108" s="4"/>
    </row>
    <row r="4109" spans="14:19" ht="12" customHeight="1">
      <c r="N4109" s="4"/>
      <c r="S4109" s="4"/>
    </row>
    <row r="4110" spans="14:19" ht="12" customHeight="1">
      <c r="N4110" s="4"/>
      <c r="S4110" s="4"/>
    </row>
    <row r="4111" spans="14:19" ht="12" customHeight="1">
      <c r="N4111" s="4"/>
      <c r="S4111" s="4"/>
    </row>
    <row r="4112" spans="14:19" ht="12" customHeight="1">
      <c r="N4112" s="4"/>
      <c r="S4112" s="4"/>
    </row>
    <row r="4113" spans="14:19" ht="12" customHeight="1">
      <c r="N4113" s="4"/>
      <c r="S4113" s="4"/>
    </row>
    <row r="4114" spans="14:19" ht="12" customHeight="1">
      <c r="N4114" s="4"/>
      <c r="S4114" s="4"/>
    </row>
    <row r="4115" spans="14:19" ht="12" customHeight="1">
      <c r="N4115" s="4"/>
      <c r="S4115" s="4"/>
    </row>
    <row r="4116" spans="14:19" ht="12" customHeight="1">
      <c r="N4116" s="4"/>
      <c r="S4116" s="4"/>
    </row>
    <row r="4117" spans="14:19" ht="12" customHeight="1">
      <c r="N4117" s="4"/>
      <c r="S4117" s="4"/>
    </row>
    <row r="4118" spans="14:19" ht="12" customHeight="1">
      <c r="N4118" s="4"/>
      <c r="S4118" s="4"/>
    </row>
    <row r="4119" spans="14:19" ht="12" customHeight="1">
      <c r="N4119" s="4"/>
      <c r="S4119" s="4"/>
    </row>
    <row r="4120" spans="14:19" ht="12" customHeight="1">
      <c r="N4120" s="4"/>
      <c r="S4120" s="4"/>
    </row>
    <row r="4121" spans="14:19" ht="12" customHeight="1">
      <c r="N4121" s="4"/>
      <c r="S4121" s="4"/>
    </row>
    <row r="4122" spans="14:19" ht="12" customHeight="1">
      <c r="N4122" s="4"/>
      <c r="S4122" s="4"/>
    </row>
    <row r="4123" spans="14:19" ht="12" customHeight="1">
      <c r="N4123" s="4"/>
      <c r="S4123" s="4"/>
    </row>
    <row r="4124" spans="14:19" ht="12" customHeight="1">
      <c r="N4124" s="4"/>
      <c r="S4124" s="4"/>
    </row>
    <row r="4125" spans="14:19" ht="12" customHeight="1">
      <c r="N4125" s="4"/>
      <c r="S4125" s="4"/>
    </row>
    <row r="4126" spans="14:19" ht="12" customHeight="1">
      <c r="N4126" s="4"/>
      <c r="S4126" s="4"/>
    </row>
    <row r="4127" spans="14:19" ht="12" customHeight="1">
      <c r="N4127" s="4"/>
      <c r="S4127" s="4"/>
    </row>
    <row r="4128" spans="14:19" ht="12" customHeight="1">
      <c r="N4128" s="4"/>
      <c r="S4128" s="4"/>
    </row>
    <row r="4129" spans="14:19" ht="12" customHeight="1">
      <c r="N4129" s="4"/>
      <c r="S4129" s="4"/>
    </row>
    <row r="4130" spans="14:19" ht="12" customHeight="1">
      <c r="N4130" s="4"/>
      <c r="S4130" s="4"/>
    </row>
    <row r="4131" spans="14:19" ht="12" customHeight="1">
      <c r="N4131" s="4"/>
      <c r="S4131" s="4"/>
    </row>
    <row r="4132" spans="14:19" ht="12" customHeight="1">
      <c r="N4132" s="4"/>
      <c r="S4132" s="4"/>
    </row>
    <row r="4133" spans="14:19" ht="12" customHeight="1">
      <c r="N4133" s="4"/>
      <c r="S4133" s="4"/>
    </row>
    <row r="4134" spans="14:19" ht="12" customHeight="1">
      <c r="N4134" s="4"/>
      <c r="S4134" s="4"/>
    </row>
    <row r="4135" spans="14:19" ht="12" customHeight="1">
      <c r="N4135" s="4"/>
      <c r="S4135" s="4"/>
    </row>
    <row r="4136" spans="14:19" ht="12" customHeight="1">
      <c r="N4136" s="4"/>
      <c r="S4136" s="4"/>
    </row>
    <row r="4137" spans="14:19" ht="12" customHeight="1">
      <c r="N4137" s="4"/>
      <c r="S4137" s="4"/>
    </row>
    <row r="4138" spans="14:19" ht="12" customHeight="1">
      <c r="N4138" s="4"/>
      <c r="S4138" s="4"/>
    </row>
    <row r="4139" spans="14:19" ht="12" customHeight="1">
      <c r="N4139" s="4"/>
      <c r="S4139" s="4"/>
    </row>
    <row r="4140" spans="14:19" ht="12" customHeight="1">
      <c r="N4140" s="4"/>
      <c r="S4140" s="4"/>
    </row>
    <row r="4141" spans="14:19" ht="12" customHeight="1">
      <c r="N4141" s="4"/>
      <c r="S4141" s="4"/>
    </row>
    <row r="4142" spans="14:19" ht="12" customHeight="1">
      <c r="N4142" s="4"/>
      <c r="S4142" s="4"/>
    </row>
    <row r="4143" spans="14:19" ht="12" customHeight="1">
      <c r="N4143" s="4"/>
      <c r="S4143" s="4"/>
    </row>
    <row r="4144" spans="14:19" ht="12" customHeight="1">
      <c r="N4144" s="4"/>
      <c r="S4144" s="4"/>
    </row>
    <row r="4145" spans="14:19" ht="12" customHeight="1">
      <c r="N4145" s="4"/>
      <c r="S4145" s="4"/>
    </row>
    <row r="4146" spans="14:19" ht="12" customHeight="1">
      <c r="N4146" s="4"/>
      <c r="S4146" s="4"/>
    </row>
    <row r="4147" spans="14:19" ht="12" customHeight="1">
      <c r="N4147" s="4"/>
      <c r="S4147" s="4"/>
    </row>
    <row r="4148" spans="14:19" ht="12" customHeight="1">
      <c r="N4148" s="4"/>
      <c r="S4148" s="4"/>
    </row>
    <row r="4149" spans="14:19" ht="12" customHeight="1">
      <c r="N4149" s="4"/>
      <c r="S4149" s="4"/>
    </row>
    <row r="4150" spans="14:19" ht="12" customHeight="1">
      <c r="N4150" s="4"/>
      <c r="S4150" s="4"/>
    </row>
    <row r="4151" spans="14:19" ht="12" customHeight="1">
      <c r="N4151" s="4"/>
      <c r="S4151" s="4"/>
    </row>
    <row r="4152" spans="14:19" ht="12" customHeight="1">
      <c r="N4152" s="4"/>
      <c r="S4152" s="4"/>
    </row>
    <row r="4153" spans="14:19" ht="12" customHeight="1">
      <c r="N4153" s="4"/>
      <c r="S4153" s="4"/>
    </row>
    <row r="4154" spans="14:19" ht="12" customHeight="1">
      <c r="N4154" s="4"/>
      <c r="S4154" s="4"/>
    </row>
    <row r="4155" spans="14:19" ht="12" customHeight="1">
      <c r="N4155" s="4"/>
      <c r="S4155" s="4"/>
    </row>
    <row r="4156" spans="14:19" ht="12" customHeight="1">
      <c r="N4156" s="4"/>
      <c r="S4156" s="4"/>
    </row>
    <row r="4157" spans="14:19" ht="12" customHeight="1">
      <c r="N4157" s="4"/>
      <c r="S4157" s="4"/>
    </row>
    <row r="4158" spans="14:19" ht="12" customHeight="1">
      <c r="N4158" s="4"/>
      <c r="S4158" s="4"/>
    </row>
    <row r="4159" spans="14:19" ht="12" customHeight="1">
      <c r="N4159" s="4"/>
      <c r="S4159" s="4"/>
    </row>
    <row r="4160" spans="14:19" ht="12" customHeight="1">
      <c r="N4160" s="4"/>
      <c r="S4160" s="4"/>
    </row>
    <row r="4161" spans="14:19" ht="12" customHeight="1">
      <c r="N4161" s="4"/>
      <c r="S4161" s="4"/>
    </row>
    <row r="4162" spans="14:19" ht="12" customHeight="1">
      <c r="N4162" s="4"/>
      <c r="S4162" s="4"/>
    </row>
    <row r="4163" spans="14:19" ht="12" customHeight="1">
      <c r="N4163" s="4"/>
      <c r="S4163" s="4"/>
    </row>
    <row r="4164" spans="14:19" ht="12" customHeight="1">
      <c r="N4164" s="4"/>
      <c r="S4164" s="4"/>
    </row>
    <row r="4165" spans="14:19" ht="12" customHeight="1">
      <c r="N4165" s="4"/>
      <c r="S4165" s="4"/>
    </row>
    <row r="4166" spans="14:19" ht="12" customHeight="1">
      <c r="N4166" s="4"/>
      <c r="S4166" s="4"/>
    </row>
    <row r="4167" spans="14:19" ht="12" customHeight="1">
      <c r="N4167" s="4"/>
      <c r="S4167" s="4"/>
    </row>
    <row r="4168" spans="14:19" ht="12" customHeight="1">
      <c r="N4168" s="4"/>
      <c r="S4168" s="4"/>
    </row>
    <row r="4169" spans="14:19" ht="12" customHeight="1">
      <c r="N4169" s="4"/>
      <c r="S4169" s="4"/>
    </row>
    <row r="4170" spans="14:19" ht="12" customHeight="1">
      <c r="N4170" s="4"/>
      <c r="S4170" s="4"/>
    </row>
    <row r="4171" spans="14:19" ht="12" customHeight="1">
      <c r="N4171" s="4"/>
      <c r="S4171" s="4"/>
    </row>
    <row r="4172" spans="14:19" ht="12" customHeight="1">
      <c r="N4172" s="4"/>
      <c r="S4172" s="4"/>
    </row>
    <row r="4173" spans="14:19" ht="12" customHeight="1">
      <c r="N4173" s="4"/>
      <c r="S4173" s="4"/>
    </row>
    <row r="4174" spans="14:19" ht="12" customHeight="1">
      <c r="N4174" s="4"/>
      <c r="S4174" s="4"/>
    </row>
    <row r="4175" spans="14:19" ht="12" customHeight="1">
      <c r="N4175" s="4"/>
      <c r="S4175" s="4"/>
    </row>
    <row r="4176" spans="14:19" ht="12" customHeight="1">
      <c r="N4176" s="4"/>
      <c r="S4176" s="4"/>
    </row>
    <row r="4177" spans="14:19" ht="12" customHeight="1">
      <c r="N4177" s="4"/>
      <c r="S4177" s="4"/>
    </row>
    <row r="4178" spans="14:19" ht="12" customHeight="1">
      <c r="N4178" s="4"/>
      <c r="S4178" s="4"/>
    </row>
    <row r="4179" spans="14:19" ht="12" customHeight="1">
      <c r="N4179" s="4"/>
      <c r="S4179" s="4"/>
    </row>
    <row r="4180" spans="14:19" ht="12" customHeight="1">
      <c r="N4180" s="4"/>
      <c r="S4180" s="4"/>
    </row>
    <row r="4181" spans="14:19" ht="12" customHeight="1">
      <c r="N4181" s="4"/>
      <c r="S4181" s="4"/>
    </row>
    <row r="4182" spans="14:19" ht="12" customHeight="1">
      <c r="N4182" s="4"/>
      <c r="S4182" s="4"/>
    </row>
    <row r="4183" spans="14:19" ht="12" customHeight="1">
      <c r="N4183" s="4"/>
      <c r="S4183" s="4"/>
    </row>
    <row r="4184" spans="14:19" ht="12" customHeight="1">
      <c r="N4184" s="4"/>
      <c r="S4184" s="4"/>
    </row>
    <row r="4185" spans="14:19" ht="12" customHeight="1">
      <c r="N4185" s="4"/>
      <c r="S4185" s="4"/>
    </row>
    <row r="4186" spans="14:19" ht="12" customHeight="1">
      <c r="N4186" s="4"/>
      <c r="S4186" s="4"/>
    </row>
    <row r="4187" spans="14:19" ht="12" customHeight="1">
      <c r="N4187" s="4"/>
      <c r="S4187" s="4"/>
    </row>
    <row r="4188" spans="14:19" ht="12" customHeight="1">
      <c r="N4188" s="4"/>
      <c r="S4188" s="4"/>
    </row>
    <row r="4189" spans="14:19" ht="12" customHeight="1">
      <c r="N4189" s="4"/>
      <c r="S4189" s="4"/>
    </row>
    <row r="4190" spans="14:19" ht="12" customHeight="1">
      <c r="N4190" s="4"/>
      <c r="S4190" s="4"/>
    </row>
    <row r="4191" spans="14:19" ht="12" customHeight="1">
      <c r="N4191" s="4"/>
      <c r="S4191" s="4"/>
    </row>
    <row r="4192" spans="14:19" ht="12" customHeight="1">
      <c r="N4192" s="4"/>
      <c r="S4192" s="4"/>
    </row>
    <row r="4193" spans="14:19" ht="12" customHeight="1">
      <c r="N4193" s="4"/>
      <c r="S4193" s="4"/>
    </row>
    <row r="4194" spans="14:19" ht="12" customHeight="1">
      <c r="N4194" s="4"/>
      <c r="S4194" s="4"/>
    </row>
    <row r="4195" spans="14:19" ht="12" customHeight="1">
      <c r="N4195" s="4"/>
      <c r="S4195" s="4"/>
    </row>
    <row r="4196" spans="14:19" ht="12" customHeight="1">
      <c r="N4196" s="4"/>
      <c r="S4196" s="4"/>
    </row>
    <row r="4197" spans="14:19" ht="12" customHeight="1">
      <c r="N4197" s="4"/>
      <c r="S4197" s="4"/>
    </row>
    <row r="4198" spans="14:19" ht="12" customHeight="1">
      <c r="N4198" s="4"/>
      <c r="S4198" s="4"/>
    </row>
    <row r="4199" spans="14:19" ht="12" customHeight="1">
      <c r="N4199" s="4"/>
      <c r="S4199" s="4"/>
    </row>
    <row r="4200" spans="14:19" ht="12" customHeight="1">
      <c r="N4200" s="4"/>
      <c r="S4200" s="4"/>
    </row>
    <row r="4201" spans="14:19" ht="12" customHeight="1">
      <c r="N4201" s="4"/>
      <c r="S4201" s="4"/>
    </row>
    <row r="4202" spans="14:19" ht="12" customHeight="1">
      <c r="N4202" s="4"/>
      <c r="S4202" s="4"/>
    </row>
    <row r="4203" spans="14:19" ht="12" customHeight="1">
      <c r="N4203" s="4"/>
      <c r="S4203" s="4"/>
    </row>
    <row r="4204" spans="14:19" ht="12" customHeight="1">
      <c r="N4204" s="4"/>
      <c r="S4204" s="4"/>
    </row>
    <row r="4205" spans="14:19" ht="12" customHeight="1">
      <c r="N4205" s="4"/>
      <c r="S4205" s="4"/>
    </row>
    <row r="4206" spans="14:19" ht="12" customHeight="1">
      <c r="N4206" s="4"/>
      <c r="S4206" s="4"/>
    </row>
    <row r="4207" spans="14:19" ht="12" customHeight="1">
      <c r="N4207" s="4"/>
      <c r="S4207" s="4"/>
    </row>
    <row r="4208" spans="14:19" ht="12" customHeight="1">
      <c r="N4208" s="4"/>
      <c r="S4208" s="4"/>
    </row>
    <row r="4209" spans="14:19" ht="12" customHeight="1">
      <c r="N4209" s="4"/>
      <c r="S4209" s="4"/>
    </row>
    <row r="4210" spans="14:19" ht="12" customHeight="1">
      <c r="N4210" s="4"/>
      <c r="S4210" s="4"/>
    </row>
    <row r="4211" spans="14:19" ht="12" customHeight="1">
      <c r="N4211" s="4"/>
      <c r="S4211" s="4"/>
    </row>
    <row r="4212" spans="14:19" ht="12" customHeight="1">
      <c r="N4212" s="4"/>
      <c r="S4212" s="4"/>
    </row>
    <row r="4213" spans="14:19" ht="12" customHeight="1">
      <c r="N4213" s="4"/>
      <c r="S4213" s="4"/>
    </row>
    <row r="4214" spans="14:19" ht="12" customHeight="1">
      <c r="N4214" s="4"/>
      <c r="S4214" s="4"/>
    </row>
    <row r="4215" spans="14:19" ht="12" customHeight="1">
      <c r="N4215" s="4"/>
      <c r="S4215" s="4"/>
    </row>
    <row r="4216" spans="14:19" ht="12" customHeight="1">
      <c r="N4216" s="4"/>
      <c r="S4216" s="4"/>
    </row>
    <row r="4217" spans="14:19" ht="12" customHeight="1">
      <c r="N4217" s="4"/>
      <c r="S4217" s="4"/>
    </row>
    <row r="4218" spans="14:19" ht="12" customHeight="1">
      <c r="N4218" s="4"/>
      <c r="S4218" s="4"/>
    </row>
    <row r="4219" spans="14:19" ht="12" customHeight="1">
      <c r="N4219" s="4"/>
      <c r="S4219" s="4"/>
    </row>
    <row r="4220" spans="14:19" ht="12" customHeight="1">
      <c r="N4220" s="4"/>
      <c r="S4220" s="4"/>
    </row>
    <row r="4221" spans="14:19" ht="12" customHeight="1">
      <c r="N4221" s="4"/>
      <c r="S4221" s="4"/>
    </row>
    <row r="4222" spans="14:19" ht="12" customHeight="1">
      <c r="N4222" s="4"/>
      <c r="S4222" s="4"/>
    </row>
    <row r="4223" spans="14:19" ht="12" customHeight="1">
      <c r="N4223" s="4"/>
      <c r="S4223" s="4"/>
    </row>
    <row r="4224" spans="14:19" ht="12" customHeight="1">
      <c r="N4224" s="4"/>
      <c r="S4224" s="4"/>
    </row>
    <row r="4225" spans="14:19" ht="12" customHeight="1">
      <c r="N4225" s="4"/>
      <c r="S4225" s="4"/>
    </row>
    <row r="4226" spans="14:19" ht="12" customHeight="1">
      <c r="N4226" s="4"/>
      <c r="S4226" s="4"/>
    </row>
    <row r="4227" spans="14:19" ht="12" customHeight="1">
      <c r="N4227" s="4"/>
      <c r="S4227" s="4"/>
    </row>
    <row r="4228" spans="14:19" ht="12" customHeight="1">
      <c r="N4228" s="4"/>
      <c r="S4228" s="4"/>
    </row>
    <row r="4229" spans="14:19" ht="12" customHeight="1">
      <c r="N4229" s="4"/>
      <c r="S4229" s="4"/>
    </row>
    <row r="4230" spans="14:19" ht="12" customHeight="1">
      <c r="N4230" s="4"/>
      <c r="S4230" s="4"/>
    </row>
    <row r="4231" spans="14:19" ht="12" customHeight="1">
      <c r="N4231" s="4"/>
      <c r="S4231" s="4"/>
    </row>
    <row r="4232" spans="14:19" ht="12" customHeight="1">
      <c r="N4232" s="4"/>
      <c r="S4232" s="4"/>
    </row>
    <row r="4233" spans="14:19" ht="12" customHeight="1">
      <c r="N4233" s="4"/>
      <c r="S4233" s="4"/>
    </row>
    <row r="4234" spans="14:19" ht="12" customHeight="1">
      <c r="N4234" s="4"/>
      <c r="S4234" s="4"/>
    </row>
    <row r="4235" spans="14:19" ht="12" customHeight="1">
      <c r="N4235" s="4"/>
      <c r="S4235" s="4"/>
    </row>
    <row r="4236" spans="14:19" ht="12" customHeight="1">
      <c r="N4236" s="4"/>
      <c r="S4236" s="4"/>
    </row>
    <row r="4237" spans="14:19" ht="12" customHeight="1">
      <c r="N4237" s="4"/>
      <c r="S4237" s="4"/>
    </row>
    <row r="4238" spans="14:19" ht="12" customHeight="1">
      <c r="N4238" s="4"/>
      <c r="S4238" s="4"/>
    </row>
    <row r="4239" spans="14:19" ht="12" customHeight="1">
      <c r="N4239" s="4"/>
      <c r="S4239" s="4"/>
    </row>
    <row r="4240" spans="14:19" ht="12" customHeight="1">
      <c r="N4240" s="4"/>
      <c r="S4240" s="4"/>
    </row>
    <row r="4241" spans="14:19" ht="12" customHeight="1">
      <c r="N4241" s="4"/>
      <c r="S4241" s="4"/>
    </row>
    <row r="4242" spans="14:19" ht="12" customHeight="1">
      <c r="N4242" s="4"/>
      <c r="S4242" s="4"/>
    </row>
    <row r="4243" spans="14:19" ht="12" customHeight="1">
      <c r="N4243" s="4"/>
      <c r="S4243" s="4"/>
    </row>
    <row r="4244" spans="14:19" ht="12" customHeight="1">
      <c r="N4244" s="4"/>
      <c r="S4244" s="4"/>
    </row>
    <row r="4245" spans="14:19" ht="12" customHeight="1">
      <c r="N4245" s="4"/>
      <c r="S4245" s="4"/>
    </row>
    <row r="4246" spans="14:19" ht="12" customHeight="1">
      <c r="N4246" s="4"/>
      <c r="S4246" s="4"/>
    </row>
    <row r="4247" spans="14:19" ht="12" customHeight="1">
      <c r="N4247" s="4"/>
      <c r="S4247" s="4"/>
    </row>
    <row r="4248" spans="14:19" ht="12" customHeight="1">
      <c r="N4248" s="4"/>
      <c r="S4248" s="4"/>
    </row>
    <row r="4249" spans="14:19" ht="12" customHeight="1">
      <c r="N4249" s="4"/>
      <c r="S4249" s="4"/>
    </row>
    <row r="4250" spans="14:19" ht="12" customHeight="1">
      <c r="N4250" s="4"/>
      <c r="S4250" s="4"/>
    </row>
    <row r="4251" spans="14:19" ht="12" customHeight="1">
      <c r="N4251" s="4"/>
      <c r="S4251" s="4"/>
    </row>
    <row r="4252" spans="14:19" ht="12" customHeight="1">
      <c r="N4252" s="4"/>
      <c r="S4252" s="4"/>
    </row>
    <row r="4253" spans="14:19" ht="12" customHeight="1">
      <c r="N4253" s="4"/>
      <c r="S4253" s="4"/>
    </row>
    <row r="4254" spans="14:19" ht="12" customHeight="1">
      <c r="N4254" s="4"/>
      <c r="S4254" s="4"/>
    </row>
    <row r="4255" spans="14:19" ht="12" customHeight="1">
      <c r="N4255" s="4"/>
      <c r="S4255" s="4"/>
    </row>
    <row r="4256" spans="14:19" ht="12" customHeight="1">
      <c r="N4256" s="4"/>
      <c r="S4256" s="4"/>
    </row>
    <row r="4257" spans="14:19" ht="12" customHeight="1">
      <c r="N4257" s="4"/>
      <c r="S4257" s="4"/>
    </row>
    <row r="4258" spans="14:19" ht="12" customHeight="1">
      <c r="N4258" s="4"/>
      <c r="S4258" s="4"/>
    </row>
    <row r="4259" spans="14:19" ht="12" customHeight="1">
      <c r="N4259" s="4"/>
      <c r="S4259" s="4"/>
    </row>
    <row r="4260" spans="14:19" ht="12" customHeight="1">
      <c r="N4260" s="4"/>
      <c r="S4260" s="4"/>
    </row>
    <row r="4261" spans="14:19" ht="12" customHeight="1">
      <c r="N4261" s="4"/>
      <c r="S4261" s="4"/>
    </row>
    <row r="4262" spans="14:19" ht="12" customHeight="1">
      <c r="N4262" s="4"/>
      <c r="S4262" s="4"/>
    </row>
    <row r="4263" spans="14:19" ht="12" customHeight="1">
      <c r="N4263" s="4"/>
      <c r="S4263" s="4"/>
    </row>
    <row r="4264" spans="14:19" ht="12" customHeight="1">
      <c r="N4264" s="4"/>
      <c r="S4264" s="4"/>
    </row>
    <row r="4265" spans="14:19" ht="12" customHeight="1">
      <c r="N4265" s="4"/>
      <c r="S4265" s="4"/>
    </row>
    <row r="4266" spans="14:19" ht="12" customHeight="1">
      <c r="N4266" s="4"/>
      <c r="S4266" s="4"/>
    </row>
    <row r="4267" spans="14:19" ht="12" customHeight="1">
      <c r="N4267" s="4"/>
      <c r="S4267" s="4"/>
    </row>
    <row r="4268" spans="14:19" ht="12" customHeight="1">
      <c r="N4268" s="4"/>
      <c r="S4268" s="4"/>
    </row>
    <row r="4269" spans="14:19" ht="12" customHeight="1">
      <c r="N4269" s="4"/>
      <c r="S4269" s="4"/>
    </row>
    <row r="4270" spans="14:19" ht="12" customHeight="1">
      <c r="N4270" s="4"/>
      <c r="S4270" s="4"/>
    </row>
    <row r="4271" spans="14:19" ht="12" customHeight="1">
      <c r="N4271" s="4"/>
      <c r="S4271" s="4"/>
    </row>
    <row r="4272" spans="14:19" ht="12" customHeight="1">
      <c r="N4272" s="4"/>
      <c r="S4272" s="4"/>
    </row>
    <row r="4273" spans="14:19" ht="12" customHeight="1">
      <c r="N4273" s="4"/>
      <c r="S4273" s="4"/>
    </row>
    <row r="4274" spans="14:19" ht="12" customHeight="1">
      <c r="N4274" s="4"/>
      <c r="S4274" s="4"/>
    </row>
    <row r="4275" spans="14:19" ht="12" customHeight="1">
      <c r="N4275" s="4"/>
      <c r="S4275" s="4"/>
    </row>
    <row r="4276" spans="14:19" ht="12" customHeight="1">
      <c r="N4276" s="4"/>
      <c r="S4276" s="4"/>
    </row>
    <row r="4277" spans="14:19" ht="12" customHeight="1">
      <c r="N4277" s="4"/>
      <c r="S4277" s="4"/>
    </row>
    <row r="4278" spans="14:19" ht="12" customHeight="1">
      <c r="N4278" s="4"/>
      <c r="S4278" s="4"/>
    </row>
    <row r="4279" spans="14:19" ht="12" customHeight="1">
      <c r="N4279" s="4"/>
      <c r="S4279" s="4"/>
    </row>
    <row r="4280" spans="14:19" ht="12" customHeight="1">
      <c r="N4280" s="4"/>
      <c r="S4280" s="4"/>
    </row>
    <row r="4281" spans="14:19" ht="12" customHeight="1">
      <c r="N4281" s="4"/>
      <c r="S4281" s="4"/>
    </row>
    <row r="4282" spans="14:19" ht="12" customHeight="1">
      <c r="N4282" s="4"/>
      <c r="S4282" s="4"/>
    </row>
    <row r="4283" spans="14:19" ht="12" customHeight="1">
      <c r="N4283" s="4"/>
      <c r="S4283" s="4"/>
    </row>
    <row r="4284" spans="14:19" ht="12" customHeight="1">
      <c r="N4284" s="4"/>
      <c r="S4284" s="4"/>
    </row>
    <row r="4285" spans="14:19" ht="12" customHeight="1">
      <c r="N4285" s="4"/>
      <c r="S4285" s="4"/>
    </row>
    <row r="4286" spans="14:19" ht="12" customHeight="1">
      <c r="N4286" s="4"/>
      <c r="S4286" s="4"/>
    </row>
    <row r="4287" spans="14:19" ht="12" customHeight="1">
      <c r="N4287" s="4"/>
      <c r="S4287" s="4"/>
    </row>
    <row r="4288" spans="14:19" ht="12" customHeight="1">
      <c r="N4288" s="4"/>
      <c r="S4288" s="4"/>
    </row>
    <row r="4289" spans="14:19" ht="12" customHeight="1">
      <c r="N4289" s="4"/>
      <c r="S4289" s="4"/>
    </row>
    <row r="4290" spans="14:19" ht="12" customHeight="1">
      <c r="N4290" s="4"/>
      <c r="S4290" s="4"/>
    </row>
    <row r="4291" spans="14:19" ht="12" customHeight="1">
      <c r="N4291" s="4"/>
      <c r="S4291" s="4"/>
    </row>
    <row r="4292" spans="14:19" ht="12" customHeight="1">
      <c r="N4292" s="4"/>
      <c r="S4292" s="4"/>
    </row>
    <row r="4293" spans="14:19" ht="12" customHeight="1">
      <c r="N4293" s="4"/>
      <c r="S4293" s="4"/>
    </row>
    <row r="4294" spans="14:19" ht="12" customHeight="1">
      <c r="N4294" s="4"/>
      <c r="S4294" s="4"/>
    </row>
    <row r="4295" spans="14:19" ht="12" customHeight="1">
      <c r="N4295" s="4"/>
      <c r="S4295" s="4"/>
    </row>
    <row r="4296" spans="14:19" ht="12" customHeight="1">
      <c r="N4296" s="4"/>
      <c r="S4296" s="4"/>
    </row>
    <row r="4297" spans="14:19" ht="12" customHeight="1">
      <c r="N4297" s="4"/>
      <c r="S4297" s="4"/>
    </row>
    <row r="4298" spans="14:19" ht="12" customHeight="1">
      <c r="N4298" s="4"/>
      <c r="S4298" s="4"/>
    </row>
    <row r="4299" spans="14:19" ht="12" customHeight="1">
      <c r="N4299" s="4"/>
      <c r="S4299" s="4"/>
    </row>
    <row r="4300" spans="14:19" ht="12" customHeight="1">
      <c r="N4300" s="4"/>
      <c r="S4300" s="4"/>
    </row>
    <row r="4301" spans="14:19" ht="12" customHeight="1">
      <c r="N4301" s="4"/>
      <c r="S4301" s="4"/>
    </row>
    <row r="4302" spans="14:19" ht="12" customHeight="1">
      <c r="N4302" s="4"/>
      <c r="S4302" s="4"/>
    </row>
    <row r="4303" spans="14:19" ht="12" customHeight="1">
      <c r="N4303" s="4"/>
      <c r="S4303" s="4"/>
    </row>
    <row r="4304" spans="14:19" ht="12" customHeight="1">
      <c r="N4304" s="4"/>
      <c r="S4304" s="4"/>
    </row>
    <row r="4305" spans="14:19" ht="12" customHeight="1">
      <c r="N4305" s="4"/>
      <c r="S4305" s="4"/>
    </row>
    <row r="4306" spans="14:19" ht="12" customHeight="1">
      <c r="N4306" s="4"/>
      <c r="S4306" s="4"/>
    </row>
    <row r="4307" spans="14:19" ht="12" customHeight="1">
      <c r="N4307" s="4"/>
      <c r="S4307" s="4"/>
    </row>
    <row r="4308" spans="14:19" ht="12" customHeight="1">
      <c r="N4308" s="4"/>
      <c r="S4308" s="4"/>
    </row>
    <row r="4309" spans="14:19" ht="12" customHeight="1">
      <c r="N4309" s="4"/>
      <c r="S4309" s="4"/>
    </row>
    <row r="4310" spans="14:19" ht="12" customHeight="1">
      <c r="N4310" s="4"/>
      <c r="S4310" s="4"/>
    </row>
    <row r="4311" spans="14:19" ht="12" customHeight="1">
      <c r="N4311" s="4"/>
      <c r="S4311" s="4"/>
    </row>
    <row r="4312" spans="14:19" ht="12" customHeight="1">
      <c r="N4312" s="4"/>
      <c r="S4312" s="4"/>
    </row>
    <row r="4313" spans="14:19" ht="12" customHeight="1">
      <c r="N4313" s="4"/>
      <c r="S4313" s="4"/>
    </row>
    <row r="4314" spans="14:19" ht="12" customHeight="1">
      <c r="N4314" s="4"/>
      <c r="S4314" s="4"/>
    </row>
    <row r="4315" spans="14:19" ht="12" customHeight="1">
      <c r="N4315" s="4"/>
      <c r="S4315" s="4"/>
    </row>
    <row r="4316" spans="14:19" ht="12" customHeight="1">
      <c r="N4316" s="4"/>
      <c r="S4316" s="4"/>
    </row>
    <row r="4317" spans="14:19" ht="12" customHeight="1">
      <c r="N4317" s="4"/>
      <c r="S4317" s="4"/>
    </row>
    <row r="4318" spans="14:19" ht="12" customHeight="1">
      <c r="N4318" s="4"/>
      <c r="S4318" s="4"/>
    </row>
    <row r="4319" spans="14:19" ht="12" customHeight="1">
      <c r="N4319" s="4"/>
      <c r="S4319" s="4"/>
    </row>
    <row r="4320" spans="14:19" ht="12" customHeight="1">
      <c r="N4320" s="4"/>
      <c r="S4320" s="4"/>
    </row>
    <row r="4321" spans="14:19" ht="12" customHeight="1">
      <c r="N4321" s="4"/>
      <c r="S4321" s="4"/>
    </row>
    <row r="4322" spans="14:19" ht="12" customHeight="1">
      <c r="N4322" s="4"/>
      <c r="S4322" s="4"/>
    </row>
    <row r="4323" spans="14:19" ht="12" customHeight="1">
      <c r="N4323" s="4"/>
      <c r="S4323" s="4"/>
    </row>
    <row r="4324" spans="14:19" ht="12" customHeight="1">
      <c r="N4324" s="4"/>
      <c r="S4324" s="4"/>
    </row>
    <row r="4325" spans="14:19" ht="12" customHeight="1">
      <c r="N4325" s="4"/>
      <c r="S4325" s="4"/>
    </row>
    <row r="4326" spans="14:19" ht="12" customHeight="1">
      <c r="N4326" s="4"/>
      <c r="S4326" s="4"/>
    </row>
    <row r="4327" spans="14:19" ht="12" customHeight="1">
      <c r="N4327" s="4"/>
      <c r="S4327" s="4"/>
    </row>
    <row r="4328" spans="14:19" ht="12" customHeight="1">
      <c r="N4328" s="4"/>
      <c r="S4328" s="4"/>
    </row>
    <row r="4329" spans="14:19" ht="12" customHeight="1">
      <c r="N4329" s="4"/>
      <c r="S4329" s="4"/>
    </row>
    <row r="4330" spans="14:19" ht="12" customHeight="1">
      <c r="N4330" s="4"/>
      <c r="S4330" s="4"/>
    </row>
    <row r="4331" spans="14:19" ht="12" customHeight="1">
      <c r="N4331" s="4"/>
      <c r="S4331" s="4"/>
    </row>
    <row r="4332" spans="14:19" ht="12" customHeight="1">
      <c r="N4332" s="4"/>
      <c r="S4332" s="4"/>
    </row>
    <row r="4333" spans="14:19" ht="12" customHeight="1">
      <c r="N4333" s="4"/>
      <c r="S4333" s="4"/>
    </row>
    <row r="4334" spans="14:19" ht="12" customHeight="1">
      <c r="N4334" s="4"/>
      <c r="S4334" s="4"/>
    </row>
    <row r="4335" spans="14:19" ht="12" customHeight="1">
      <c r="N4335" s="4"/>
      <c r="S4335" s="4"/>
    </row>
    <row r="4336" spans="14:19" ht="12" customHeight="1">
      <c r="N4336" s="4"/>
      <c r="S4336" s="4"/>
    </row>
    <row r="4337" spans="14:19" ht="12" customHeight="1">
      <c r="N4337" s="4"/>
      <c r="S4337" s="4"/>
    </row>
    <row r="4338" spans="14:19" ht="12" customHeight="1">
      <c r="N4338" s="4"/>
      <c r="S4338" s="4"/>
    </row>
    <row r="4339" spans="14:19" ht="12" customHeight="1">
      <c r="N4339" s="4"/>
      <c r="S4339" s="4"/>
    </row>
    <row r="4340" spans="14:19" ht="12" customHeight="1">
      <c r="N4340" s="4"/>
      <c r="S4340" s="4"/>
    </row>
    <row r="4341" spans="14:19" ht="12" customHeight="1">
      <c r="N4341" s="4"/>
      <c r="S4341" s="4"/>
    </row>
    <row r="4342" spans="14:19" ht="12" customHeight="1">
      <c r="N4342" s="4"/>
      <c r="S4342" s="4"/>
    </row>
    <row r="4343" spans="14:19" ht="12" customHeight="1">
      <c r="N4343" s="4"/>
      <c r="S4343" s="4"/>
    </row>
    <row r="4344" spans="14:19" ht="12" customHeight="1">
      <c r="N4344" s="4"/>
      <c r="S4344" s="4"/>
    </row>
    <row r="4345" spans="14:19" ht="12" customHeight="1">
      <c r="N4345" s="4"/>
      <c r="S4345" s="4"/>
    </row>
    <row r="4346" spans="14:19" ht="12" customHeight="1">
      <c r="N4346" s="4"/>
      <c r="S4346" s="4"/>
    </row>
    <row r="4347" spans="14:19" ht="12" customHeight="1">
      <c r="N4347" s="4"/>
      <c r="S4347" s="4"/>
    </row>
    <row r="4348" spans="14:19" ht="12" customHeight="1">
      <c r="N4348" s="4"/>
      <c r="S4348" s="4"/>
    </row>
    <row r="4349" spans="14:19" ht="12" customHeight="1">
      <c r="N4349" s="4"/>
      <c r="S4349" s="4"/>
    </row>
    <row r="4350" spans="14:19" ht="12" customHeight="1">
      <c r="N4350" s="4"/>
      <c r="S4350" s="4"/>
    </row>
    <row r="4351" spans="14:19" ht="12" customHeight="1">
      <c r="N4351" s="4"/>
      <c r="S4351" s="4"/>
    </row>
    <row r="4352" spans="14:19" ht="12" customHeight="1">
      <c r="N4352" s="4"/>
      <c r="S4352" s="4"/>
    </row>
    <row r="4353" spans="14:19" ht="12" customHeight="1">
      <c r="N4353" s="4"/>
      <c r="S4353" s="4"/>
    </row>
    <row r="4354" spans="14:19" ht="12" customHeight="1">
      <c r="N4354" s="4"/>
      <c r="S4354" s="4"/>
    </row>
    <row r="4355" spans="14:19" ht="12" customHeight="1">
      <c r="N4355" s="4"/>
      <c r="S4355" s="4"/>
    </row>
    <row r="4356" spans="14:19" ht="12" customHeight="1">
      <c r="N4356" s="4"/>
      <c r="S4356" s="4"/>
    </row>
    <row r="4357" spans="14:19" ht="12" customHeight="1">
      <c r="N4357" s="4"/>
      <c r="S4357" s="4"/>
    </row>
    <row r="4358" spans="14:19" ht="12" customHeight="1">
      <c r="N4358" s="4"/>
      <c r="S4358" s="4"/>
    </row>
    <row r="4359" spans="14:19" ht="12" customHeight="1">
      <c r="N4359" s="4"/>
      <c r="S4359" s="4"/>
    </row>
    <row r="4360" spans="14:19" ht="12" customHeight="1">
      <c r="N4360" s="4"/>
      <c r="S4360" s="4"/>
    </row>
    <row r="4361" spans="14:19" ht="12" customHeight="1">
      <c r="N4361" s="4"/>
      <c r="S4361" s="4"/>
    </row>
    <row r="4362" spans="14:19" ht="12" customHeight="1">
      <c r="N4362" s="4"/>
      <c r="S4362" s="4"/>
    </row>
    <row r="4363" spans="14:19" ht="12" customHeight="1">
      <c r="N4363" s="4"/>
      <c r="S4363" s="4"/>
    </row>
    <row r="4364" spans="14:19" ht="12" customHeight="1">
      <c r="N4364" s="4"/>
      <c r="S4364" s="4"/>
    </row>
    <row r="4365" spans="14:19" ht="12" customHeight="1">
      <c r="N4365" s="4"/>
      <c r="S4365" s="4"/>
    </row>
    <row r="4366" spans="14:19" ht="12" customHeight="1">
      <c r="N4366" s="4"/>
      <c r="S4366" s="4"/>
    </row>
    <row r="4367" spans="14:19" ht="12" customHeight="1">
      <c r="N4367" s="4"/>
      <c r="S4367" s="4"/>
    </row>
    <row r="4368" spans="14:19" ht="12" customHeight="1">
      <c r="N4368" s="4"/>
      <c r="S4368" s="4"/>
    </row>
    <row r="4369" spans="14:19" ht="12" customHeight="1">
      <c r="N4369" s="4"/>
      <c r="S4369" s="4"/>
    </row>
    <row r="4370" spans="14:19" ht="12" customHeight="1">
      <c r="N4370" s="4"/>
      <c r="S4370" s="4"/>
    </row>
    <row r="4371" spans="14:19" ht="12" customHeight="1">
      <c r="N4371" s="4"/>
      <c r="S4371" s="4"/>
    </row>
    <row r="4372" spans="14:19" ht="12" customHeight="1">
      <c r="N4372" s="4"/>
      <c r="S4372" s="4"/>
    </row>
    <row r="4373" spans="14:19" ht="12" customHeight="1">
      <c r="N4373" s="4"/>
      <c r="S4373" s="4"/>
    </row>
    <row r="4374" spans="14:19" ht="12" customHeight="1">
      <c r="N4374" s="4"/>
      <c r="S4374" s="4"/>
    </row>
    <row r="4375" spans="14:19" ht="12" customHeight="1">
      <c r="N4375" s="4"/>
      <c r="S4375" s="4"/>
    </row>
    <row r="4376" spans="14:19" ht="12" customHeight="1">
      <c r="N4376" s="4"/>
      <c r="S4376" s="4"/>
    </row>
    <row r="4377" spans="14:19" ht="12" customHeight="1">
      <c r="N4377" s="4"/>
      <c r="S4377" s="4"/>
    </row>
    <row r="4378" spans="14:19" ht="12" customHeight="1">
      <c r="N4378" s="4"/>
      <c r="S4378" s="4"/>
    </row>
    <row r="4379" spans="14:19" ht="12" customHeight="1">
      <c r="N4379" s="4"/>
      <c r="S4379" s="4"/>
    </row>
    <row r="4380" spans="14:19" ht="12" customHeight="1">
      <c r="N4380" s="4"/>
      <c r="S4380" s="4"/>
    </row>
    <row r="4381" spans="14:19" ht="12" customHeight="1">
      <c r="N4381" s="4"/>
      <c r="S4381" s="4"/>
    </row>
    <row r="4382" spans="14:19" ht="12" customHeight="1">
      <c r="N4382" s="4"/>
      <c r="S4382" s="4"/>
    </row>
    <row r="4383" spans="14:19" ht="12" customHeight="1">
      <c r="N4383" s="4"/>
      <c r="S4383" s="4"/>
    </row>
    <row r="4384" spans="14:19" ht="12" customHeight="1">
      <c r="N4384" s="4"/>
      <c r="S4384" s="4"/>
    </row>
    <row r="4385" spans="14:19" ht="12" customHeight="1">
      <c r="N4385" s="4"/>
      <c r="S4385" s="4"/>
    </row>
    <row r="4386" spans="14:19" ht="12" customHeight="1">
      <c r="N4386" s="4"/>
      <c r="S4386" s="4"/>
    </row>
    <row r="4387" spans="14:19" ht="12" customHeight="1">
      <c r="N4387" s="4"/>
      <c r="S4387" s="4"/>
    </row>
    <row r="4388" spans="14:19" ht="12" customHeight="1">
      <c r="N4388" s="4"/>
      <c r="S4388" s="4"/>
    </row>
    <row r="4389" spans="14:19" ht="12" customHeight="1">
      <c r="N4389" s="4"/>
      <c r="S4389" s="4"/>
    </row>
    <row r="4390" spans="14:19" ht="12" customHeight="1">
      <c r="N4390" s="4"/>
      <c r="S4390" s="4"/>
    </row>
    <row r="4391" spans="14:19" ht="12" customHeight="1">
      <c r="N4391" s="4"/>
      <c r="S4391" s="4"/>
    </row>
    <row r="4392" spans="14:19" ht="12" customHeight="1">
      <c r="N4392" s="4"/>
      <c r="S4392" s="4"/>
    </row>
    <row r="4393" spans="14:19" ht="12" customHeight="1">
      <c r="N4393" s="4"/>
      <c r="S4393" s="4"/>
    </row>
    <row r="4394" spans="14:19" ht="12" customHeight="1">
      <c r="N4394" s="4"/>
      <c r="S4394" s="4"/>
    </row>
    <row r="4395" spans="14:19" ht="12" customHeight="1">
      <c r="N4395" s="4"/>
      <c r="S4395" s="4"/>
    </row>
    <row r="4396" spans="14:19" ht="12" customHeight="1">
      <c r="N4396" s="4"/>
      <c r="S4396" s="4"/>
    </row>
    <row r="4397" spans="14:19" ht="12" customHeight="1">
      <c r="N4397" s="4"/>
      <c r="S4397" s="4"/>
    </row>
    <row r="4398" spans="14:19" ht="12" customHeight="1">
      <c r="N4398" s="4"/>
      <c r="S4398" s="4"/>
    </row>
    <row r="4399" spans="14:19" ht="12" customHeight="1">
      <c r="N4399" s="4"/>
      <c r="S4399" s="4"/>
    </row>
    <row r="4400" spans="14:19" ht="12" customHeight="1">
      <c r="N4400" s="4"/>
      <c r="S4400" s="4"/>
    </row>
    <row r="4401" spans="14:19" ht="12" customHeight="1">
      <c r="N4401" s="4"/>
      <c r="S4401" s="4"/>
    </row>
    <row r="4402" spans="14:19" ht="12" customHeight="1">
      <c r="N4402" s="4"/>
      <c r="S4402" s="4"/>
    </row>
    <row r="4403" spans="14:19" ht="12" customHeight="1">
      <c r="N4403" s="4"/>
      <c r="S4403" s="4"/>
    </row>
    <row r="4404" spans="14:19" ht="12" customHeight="1">
      <c r="N4404" s="4"/>
      <c r="S4404" s="4"/>
    </row>
    <row r="4405" spans="14:19" ht="12" customHeight="1">
      <c r="N4405" s="4"/>
      <c r="S4405" s="4"/>
    </row>
    <row r="4406" spans="14:19" ht="12" customHeight="1">
      <c r="N4406" s="4"/>
      <c r="S4406" s="4"/>
    </row>
    <row r="4407" spans="14:19" ht="12" customHeight="1">
      <c r="N4407" s="4"/>
      <c r="S4407" s="4"/>
    </row>
    <row r="4408" spans="14:19" ht="12" customHeight="1">
      <c r="N4408" s="4"/>
      <c r="S4408" s="4"/>
    </row>
    <row r="4409" spans="14:19" ht="12" customHeight="1">
      <c r="N4409" s="4"/>
      <c r="S4409" s="4"/>
    </row>
    <row r="4410" spans="14:19" ht="12" customHeight="1">
      <c r="N4410" s="4"/>
      <c r="S4410" s="4"/>
    </row>
    <row r="4411" spans="14:19" ht="12" customHeight="1">
      <c r="N4411" s="4"/>
      <c r="S4411" s="4"/>
    </row>
    <row r="4412" spans="14:19" ht="12" customHeight="1">
      <c r="N4412" s="4"/>
      <c r="S4412" s="4"/>
    </row>
    <row r="4413" spans="14:19" ht="12" customHeight="1">
      <c r="N4413" s="4"/>
      <c r="S4413" s="4"/>
    </row>
    <row r="4414" spans="14:19" ht="12" customHeight="1">
      <c r="N4414" s="4"/>
      <c r="S4414" s="4"/>
    </row>
    <row r="4415" spans="14:19" ht="12" customHeight="1">
      <c r="N4415" s="4"/>
      <c r="S4415" s="4"/>
    </row>
    <row r="4416" spans="14:19" ht="12" customHeight="1">
      <c r="N4416" s="4"/>
      <c r="S4416" s="4"/>
    </row>
    <row r="4417" spans="14:19" ht="12" customHeight="1">
      <c r="N4417" s="4"/>
      <c r="S4417" s="4"/>
    </row>
    <row r="4418" spans="14:19" ht="12" customHeight="1">
      <c r="N4418" s="4"/>
      <c r="S4418" s="4"/>
    </row>
    <row r="4419" spans="14:19" ht="12" customHeight="1">
      <c r="N4419" s="4"/>
      <c r="S4419" s="4"/>
    </row>
    <row r="4420" spans="14:19" ht="12" customHeight="1">
      <c r="N4420" s="4"/>
      <c r="S4420" s="4"/>
    </row>
    <row r="4421" spans="14:19" ht="12" customHeight="1">
      <c r="N4421" s="4"/>
      <c r="S4421" s="4"/>
    </row>
    <row r="4422" spans="14:19" ht="12" customHeight="1">
      <c r="N4422" s="4"/>
      <c r="S4422" s="4"/>
    </row>
    <row r="4423" spans="14:19" ht="12" customHeight="1">
      <c r="N4423" s="4"/>
      <c r="S4423" s="4"/>
    </row>
    <row r="4424" spans="14:19" ht="12" customHeight="1">
      <c r="N4424" s="4"/>
      <c r="S4424" s="4"/>
    </row>
    <row r="4425" spans="14:19" ht="12" customHeight="1">
      <c r="N4425" s="4"/>
      <c r="S4425" s="4"/>
    </row>
    <row r="4426" spans="14:19" ht="12" customHeight="1">
      <c r="N4426" s="4"/>
      <c r="S4426" s="4"/>
    </row>
    <row r="4427" spans="14:19" ht="12" customHeight="1">
      <c r="N4427" s="4"/>
      <c r="S4427" s="4"/>
    </row>
    <row r="4428" spans="14:19" ht="12" customHeight="1">
      <c r="N4428" s="4"/>
      <c r="S4428" s="4"/>
    </row>
    <row r="4429" spans="14:19" ht="12" customHeight="1">
      <c r="N4429" s="4"/>
      <c r="S4429" s="4"/>
    </row>
    <row r="4430" spans="14:19" ht="12" customHeight="1">
      <c r="N4430" s="4"/>
      <c r="S4430" s="4"/>
    </row>
    <row r="4431" spans="14:19" ht="12" customHeight="1">
      <c r="N4431" s="4"/>
      <c r="S4431" s="4"/>
    </row>
    <row r="4432" spans="14:19" ht="12" customHeight="1">
      <c r="N4432" s="4"/>
      <c r="S4432" s="4"/>
    </row>
    <row r="4433" spans="14:19" ht="12" customHeight="1">
      <c r="N4433" s="4"/>
      <c r="S4433" s="4"/>
    </row>
    <row r="4434" spans="14:19" ht="12" customHeight="1">
      <c r="N4434" s="4"/>
      <c r="S4434" s="4"/>
    </row>
    <row r="4435" spans="14:19" ht="12" customHeight="1">
      <c r="N4435" s="4"/>
      <c r="S4435" s="4"/>
    </row>
    <row r="4436" spans="14:19" ht="12" customHeight="1">
      <c r="N4436" s="4"/>
      <c r="S4436" s="4"/>
    </row>
    <row r="4437" spans="14:19" ht="12" customHeight="1">
      <c r="N4437" s="4"/>
      <c r="S4437" s="4"/>
    </row>
    <row r="4438" spans="14:19" ht="12" customHeight="1">
      <c r="N4438" s="4"/>
      <c r="S4438" s="4"/>
    </row>
    <row r="4439" spans="14:19" ht="12" customHeight="1">
      <c r="N4439" s="4"/>
      <c r="S4439" s="4"/>
    </row>
    <row r="4440" spans="14:19" ht="12" customHeight="1">
      <c r="N4440" s="4"/>
      <c r="S4440" s="4"/>
    </row>
    <row r="4441" spans="14:19" ht="12" customHeight="1">
      <c r="N4441" s="4"/>
      <c r="S4441" s="4"/>
    </row>
    <row r="4442" spans="14:19" ht="12" customHeight="1">
      <c r="N4442" s="4"/>
      <c r="S4442" s="4"/>
    </row>
    <row r="4443" spans="14:19" ht="12" customHeight="1">
      <c r="N4443" s="4"/>
      <c r="S4443" s="4"/>
    </row>
    <row r="4444" spans="14:19" ht="12" customHeight="1">
      <c r="N4444" s="4"/>
      <c r="S4444" s="4"/>
    </row>
    <row r="4445" spans="14:19" ht="12" customHeight="1">
      <c r="N4445" s="4"/>
      <c r="S4445" s="4"/>
    </row>
    <row r="4446" spans="14:19" ht="12" customHeight="1">
      <c r="N4446" s="4"/>
      <c r="S4446" s="4"/>
    </row>
    <row r="4447" spans="14:19" ht="12" customHeight="1">
      <c r="N4447" s="4"/>
      <c r="S4447" s="4"/>
    </row>
    <row r="4448" spans="14:19" ht="12" customHeight="1">
      <c r="N4448" s="4"/>
      <c r="S4448" s="4"/>
    </row>
    <row r="4449" spans="14:19" ht="12" customHeight="1">
      <c r="N4449" s="4"/>
      <c r="S4449" s="4"/>
    </row>
    <row r="4450" spans="14:19" ht="12" customHeight="1">
      <c r="N4450" s="4"/>
      <c r="S4450" s="4"/>
    </row>
    <row r="4451" spans="14:19" ht="12" customHeight="1">
      <c r="N4451" s="4"/>
      <c r="S4451" s="4"/>
    </row>
    <row r="4452" spans="14:19" ht="12" customHeight="1">
      <c r="N4452" s="4"/>
      <c r="S4452" s="4"/>
    </row>
    <row r="4453" spans="14:19" ht="12" customHeight="1">
      <c r="N4453" s="4"/>
      <c r="S4453" s="4"/>
    </row>
    <row r="4454" spans="14:19" ht="12" customHeight="1">
      <c r="N4454" s="4"/>
      <c r="S4454" s="4"/>
    </row>
    <row r="4455" spans="14:19" ht="12" customHeight="1">
      <c r="N4455" s="4"/>
      <c r="S4455" s="4"/>
    </row>
    <row r="4456" spans="14:19" ht="12" customHeight="1">
      <c r="N4456" s="4"/>
      <c r="S4456" s="4"/>
    </row>
    <row r="4457" spans="14:19" ht="12" customHeight="1">
      <c r="N4457" s="4"/>
      <c r="S4457" s="4"/>
    </row>
    <row r="4458" spans="14:19" ht="12" customHeight="1">
      <c r="N4458" s="4"/>
      <c r="S4458" s="4"/>
    </row>
    <row r="4459" spans="14:19" ht="12" customHeight="1">
      <c r="N4459" s="4"/>
      <c r="S4459" s="4"/>
    </row>
    <row r="4460" spans="14:19" ht="12" customHeight="1">
      <c r="N4460" s="4"/>
      <c r="S4460" s="4"/>
    </row>
    <row r="4461" spans="14:19" ht="12" customHeight="1">
      <c r="N4461" s="4"/>
      <c r="S4461" s="4"/>
    </row>
    <row r="4462" spans="14:19" ht="12" customHeight="1">
      <c r="N4462" s="4"/>
      <c r="S4462" s="4"/>
    </row>
    <row r="4463" spans="14:19" ht="12" customHeight="1">
      <c r="N4463" s="4"/>
      <c r="S4463" s="4"/>
    </row>
    <row r="4464" spans="14:19" ht="12" customHeight="1">
      <c r="N4464" s="4"/>
      <c r="S4464" s="4"/>
    </row>
    <row r="4465" spans="14:19" ht="12" customHeight="1">
      <c r="N4465" s="4"/>
      <c r="S4465" s="4"/>
    </row>
    <row r="4466" spans="14:19" ht="12" customHeight="1">
      <c r="N4466" s="4"/>
      <c r="S4466" s="4"/>
    </row>
    <row r="4467" spans="14:19" ht="12" customHeight="1">
      <c r="N4467" s="4"/>
      <c r="S4467" s="4"/>
    </row>
    <row r="4468" spans="14:19" ht="12" customHeight="1">
      <c r="N4468" s="4"/>
      <c r="S4468" s="4"/>
    </row>
    <row r="4469" spans="14:19" ht="12" customHeight="1">
      <c r="N4469" s="4"/>
      <c r="S4469" s="4"/>
    </row>
    <row r="4470" spans="14:19" ht="12" customHeight="1">
      <c r="N4470" s="4"/>
      <c r="S4470" s="4"/>
    </row>
    <row r="4471" spans="14:19" ht="12" customHeight="1">
      <c r="N4471" s="4"/>
      <c r="S4471" s="4"/>
    </row>
    <row r="4472" spans="14:19" ht="12" customHeight="1">
      <c r="N4472" s="4"/>
      <c r="S4472" s="4"/>
    </row>
    <row r="4473" spans="14:19" ht="12" customHeight="1">
      <c r="N4473" s="4"/>
      <c r="S4473" s="4"/>
    </row>
    <row r="4474" spans="14:19" ht="12" customHeight="1">
      <c r="N4474" s="4"/>
      <c r="S4474" s="4"/>
    </row>
    <row r="4475" spans="14:19" ht="12" customHeight="1">
      <c r="N4475" s="4"/>
      <c r="S4475" s="4"/>
    </row>
    <row r="4476" spans="14:19" ht="12" customHeight="1">
      <c r="N4476" s="4"/>
      <c r="S4476" s="4"/>
    </row>
    <row r="4477" spans="14:19" ht="12" customHeight="1">
      <c r="N4477" s="4"/>
      <c r="S4477" s="4"/>
    </row>
    <row r="4478" spans="14:19" ht="12" customHeight="1">
      <c r="N4478" s="4"/>
      <c r="S4478" s="4"/>
    </row>
    <row r="4479" spans="14:19" ht="12" customHeight="1">
      <c r="N4479" s="4"/>
      <c r="S4479" s="4"/>
    </row>
    <row r="4480" spans="14:19" ht="12" customHeight="1">
      <c r="N4480" s="4"/>
      <c r="S4480" s="4"/>
    </row>
    <row r="4481" spans="14:19" ht="12" customHeight="1">
      <c r="N4481" s="4"/>
      <c r="S4481" s="4"/>
    </row>
    <row r="4482" spans="14:19" ht="12" customHeight="1">
      <c r="N4482" s="4"/>
      <c r="S4482" s="4"/>
    </row>
    <row r="4483" spans="14:19" ht="12" customHeight="1">
      <c r="N4483" s="4"/>
      <c r="S4483" s="4"/>
    </row>
    <row r="4484" spans="14:19" ht="12" customHeight="1">
      <c r="N4484" s="4"/>
      <c r="S4484" s="4"/>
    </row>
    <row r="4485" spans="14:19" ht="12" customHeight="1">
      <c r="N4485" s="4"/>
      <c r="S4485" s="4"/>
    </row>
    <row r="4486" spans="14:19" ht="12" customHeight="1">
      <c r="N4486" s="4"/>
      <c r="S4486" s="4"/>
    </row>
    <row r="4487" spans="14:19" ht="12" customHeight="1">
      <c r="N4487" s="4"/>
      <c r="S4487" s="4"/>
    </row>
    <row r="4488" spans="14:19" ht="12" customHeight="1">
      <c r="N4488" s="4"/>
      <c r="S4488" s="4"/>
    </row>
    <row r="4489" spans="14:19" ht="12" customHeight="1">
      <c r="N4489" s="4"/>
      <c r="S4489" s="4"/>
    </row>
    <row r="4490" spans="14:19" ht="12" customHeight="1">
      <c r="N4490" s="4"/>
      <c r="S4490" s="4"/>
    </row>
    <row r="4491" spans="14:19" ht="12" customHeight="1">
      <c r="N4491" s="4"/>
      <c r="S4491" s="4"/>
    </row>
    <row r="4492" spans="14:19" ht="12" customHeight="1">
      <c r="N4492" s="4"/>
      <c r="S4492" s="4"/>
    </row>
    <row r="4493" spans="14:19" ht="12" customHeight="1">
      <c r="N4493" s="4"/>
      <c r="S4493" s="4"/>
    </row>
    <row r="4494" spans="14:19" ht="12" customHeight="1">
      <c r="N4494" s="4"/>
      <c r="S4494" s="4"/>
    </row>
    <row r="4495" spans="14:19" ht="12" customHeight="1">
      <c r="N4495" s="4"/>
      <c r="S4495" s="4"/>
    </row>
    <row r="4496" spans="14:19" ht="12" customHeight="1">
      <c r="N4496" s="4"/>
      <c r="S4496" s="4"/>
    </row>
    <row r="4497" spans="14:19" ht="12" customHeight="1">
      <c r="N4497" s="4"/>
      <c r="S4497" s="4"/>
    </row>
    <row r="4498" spans="14:19" ht="12" customHeight="1">
      <c r="N4498" s="4"/>
      <c r="S4498" s="4"/>
    </row>
    <row r="4499" spans="14:19" ht="12" customHeight="1">
      <c r="N4499" s="4"/>
      <c r="S4499" s="4"/>
    </row>
    <row r="4500" spans="14:19" ht="12" customHeight="1">
      <c r="N4500" s="4"/>
      <c r="S4500" s="4"/>
    </row>
    <row r="4501" spans="14:19" ht="12" customHeight="1">
      <c r="N4501" s="4"/>
      <c r="S4501" s="4"/>
    </row>
    <row r="4502" spans="14:19" ht="12" customHeight="1">
      <c r="N4502" s="4"/>
      <c r="S4502" s="4"/>
    </row>
    <row r="4503" spans="14:19" ht="12" customHeight="1">
      <c r="N4503" s="4"/>
      <c r="S4503" s="4"/>
    </row>
    <row r="4504" spans="14:19" ht="12" customHeight="1">
      <c r="N4504" s="4"/>
      <c r="S4504" s="4"/>
    </row>
    <row r="4505" spans="14:19" ht="12" customHeight="1">
      <c r="N4505" s="4"/>
      <c r="S4505" s="4"/>
    </row>
    <row r="4506" spans="14:19" ht="12" customHeight="1">
      <c r="N4506" s="4"/>
      <c r="S4506" s="4"/>
    </row>
    <row r="4507" spans="14:19" ht="12" customHeight="1">
      <c r="N4507" s="4"/>
      <c r="S4507" s="4"/>
    </row>
    <row r="4508" spans="14:19" ht="12" customHeight="1">
      <c r="N4508" s="4"/>
      <c r="S4508" s="4"/>
    </row>
    <row r="4509" spans="14:19" ht="12" customHeight="1">
      <c r="N4509" s="4"/>
      <c r="S4509" s="4"/>
    </row>
    <row r="4510" spans="14:19" ht="12" customHeight="1">
      <c r="N4510" s="4"/>
      <c r="S4510" s="4"/>
    </row>
    <row r="4511" spans="14:19" ht="12" customHeight="1">
      <c r="N4511" s="4"/>
      <c r="S4511" s="4"/>
    </row>
    <row r="4512" spans="14:19" ht="12" customHeight="1">
      <c r="N4512" s="4"/>
      <c r="S4512" s="4"/>
    </row>
    <row r="4513" spans="14:19" ht="12" customHeight="1">
      <c r="N4513" s="4"/>
      <c r="S4513" s="4"/>
    </row>
    <row r="4514" spans="14:19" ht="12" customHeight="1">
      <c r="N4514" s="4"/>
      <c r="S4514" s="4"/>
    </row>
    <row r="4515" spans="14:19" ht="12" customHeight="1">
      <c r="N4515" s="4"/>
      <c r="S4515" s="4"/>
    </row>
    <row r="4516" spans="14:19" ht="12" customHeight="1">
      <c r="N4516" s="4"/>
      <c r="S4516" s="4"/>
    </row>
    <row r="4517" spans="14:19" ht="12" customHeight="1">
      <c r="N4517" s="4"/>
      <c r="S4517" s="4"/>
    </row>
    <row r="4518" spans="14:19" ht="12" customHeight="1">
      <c r="N4518" s="4"/>
      <c r="S4518" s="4"/>
    </row>
    <row r="4519" spans="14:19" ht="12" customHeight="1">
      <c r="N4519" s="4"/>
      <c r="S4519" s="4"/>
    </row>
    <row r="4520" spans="14:19" ht="12" customHeight="1">
      <c r="N4520" s="4"/>
      <c r="S4520" s="4"/>
    </row>
    <row r="4521" spans="14:19" ht="12" customHeight="1">
      <c r="N4521" s="4"/>
      <c r="S4521" s="4"/>
    </row>
    <row r="4522" spans="14:19" ht="12" customHeight="1">
      <c r="N4522" s="4"/>
      <c r="S4522" s="4"/>
    </row>
    <row r="4523" spans="14:19" ht="12" customHeight="1">
      <c r="N4523" s="4"/>
      <c r="S4523" s="4"/>
    </row>
    <row r="4524" spans="14:19" ht="12" customHeight="1">
      <c r="N4524" s="4"/>
      <c r="S4524" s="4"/>
    </row>
    <row r="4525" spans="14:19" ht="12" customHeight="1">
      <c r="N4525" s="4"/>
      <c r="S4525" s="4"/>
    </row>
    <row r="4526" spans="14:19" ht="12" customHeight="1">
      <c r="N4526" s="4"/>
      <c r="S4526" s="4"/>
    </row>
    <row r="4527" spans="14:19" ht="12" customHeight="1">
      <c r="N4527" s="4"/>
      <c r="S4527" s="4"/>
    </row>
    <row r="4528" spans="14:19" ht="12" customHeight="1">
      <c r="N4528" s="4"/>
      <c r="S4528" s="4"/>
    </row>
    <row r="4529" spans="14:19" ht="12" customHeight="1">
      <c r="N4529" s="4"/>
      <c r="S4529" s="4"/>
    </row>
    <row r="4530" spans="14:19" ht="12" customHeight="1">
      <c r="N4530" s="4"/>
      <c r="S4530" s="4"/>
    </row>
    <row r="4531" spans="14:19" ht="12" customHeight="1">
      <c r="N4531" s="4"/>
      <c r="S4531" s="4"/>
    </row>
    <row r="4532" spans="14:19" ht="12" customHeight="1">
      <c r="N4532" s="4"/>
      <c r="S4532" s="4"/>
    </row>
    <row r="4533" spans="14:19" ht="12" customHeight="1">
      <c r="N4533" s="4"/>
      <c r="S4533" s="4"/>
    </row>
    <row r="4534" spans="14:19" ht="12" customHeight="1">
      <c r="N4534" s="4"/>
      <c r="S4534" s="4"/>
    </row>
    <row r="4535" spans="14:19" ht="12" customHeight="1">
      <c r="N4535" s="4"/>
      <c r="S4535" s="4"/>
    </row>
    <row r="4536" spans="14:19" ht="12" customHeight="1">
      <c r="N4536" s="4"/>
      <c r="S4536" s="4"/>
    </row>
    <row r="4537" spans="14:19" ht="12" customHeight="1">
      <c r="N4537" s="4"/>
      <c r="S4537" s="4"/>
    </row>
    <row r="4538" spans="14:19" ht="12" customHeight="1">
      <c r="N4538" s="4"/>
      <c r="S4538" s="4"/>
    </row>
    <row r="4539" spans="14:19" ht="12" customHeight="1">
      <c r="N4539" s="4"/>
      <c r="S4539" s="4"/>
    </row>
    <row r="4540" spans="14:19" ht="12" customHeight="1">
      <c r="N4540" s="4"/>
      <c r="S4540" s="4"/>
    </row>
    <row r="4541" spans="14:19" ht="12" customHeight="1">
      <c r="N4541" s="4"/>
      <c r="S4541" s="4"/>
    </row>
    <row r="4542" spans="14:19" ht="12" customHeight="1">
      <c r="N4542" s="4"/>
      <c r="S4542" s="4"/>
    </row>
    <row r="4543" spans="14:19" ht="12" customHeight="1">
      <c r="N4543" s="4"/>
      <c r="S4543" s="4"/>
    </row>
    <row r="4544" spans="14:19" ht="12" customHeight="1">
      <c r="N4544" s="4"/>
      <c r="S4544" s="4"/>
    </row>
    <row r="4545" spans="14:19" ht="12" customHeight="1">
      <c r="N4545" s="4"/>
      <c r="S4545" s="4"/>
    </row>
    <row r="4546" spans="14:19" ht="12" customHeight="1">
      <c r="N4546" s="4"/>
      <c r="S4546" s="4"/>
    </row>
    <row r="4547" spans="14:19" ht="12" customHeight="1">
      <c r="N4547" s="4"/>
      <c r="S4547" s="4"/>
    </row>
    <row r="4548" spans="14:19" ht="12" customHeight="1">
      <c r="N4548" s="4"/>
      <c r="S4548" s="4"/>
    </row>
    <row r="4549" spans="14:19" ht="12" customHeight="1">
      <c r="N4549" s="4"/>
      <c r="S4549" s="4"/>
    </row>
    <row r="4550" spans="14:19" ht="12" customHeight="1">
      <c r="N4550" s="4"/>
      <c r="S4550" s="4"/>
    </row>
    <row r="4551" spans="14:19" ht="12" customHeight="1">
      <c r="N4551" s="4"/>
      <c r="S4551" s="4"/>
    </row>
    <row r="4552" spans="14:19" ht="12" customHeight="1">
      <c r="N4552" s="4"/>
      <c r="S4552" s="4"/>
    </row>
    <row r="4553" spans="14:19" ht="12" customHeight="1">
      <c r="N4553" s="4"/>
      <c r="S4553" s="4"/>
    </row>
    <row r="4554" spans="14:19" ht="12" customHeight="1">
      <c r="N4554" s="4"/>
      <c r="S4554" s="4"/>
    </row>
    <row r="4555" spans="14:19" ht="12" customHeight="1">
      <c r="N4555" s="4"/>
      <c r="S4555" s="4"/>
    </row>
    <row r="4556" spans="14:19" ht="12" customHeight="1">
      <c r="N4556" s="4"/>
      <c r="S4556" s="4"/>
    </row>
    <row r="4557" spans="14:19" ht="12" customHeight="1">
      <c r="N4557" s="4"/>
      <c r="S4557" s="4"/>
    </row>
    <row r="4558" spans="14:19" ht="12" customHeight="1">
      <c r="N4558" s="4"/>
      <c r="S4558" s="4"/>
    </row>
    <row r="4559" spans="14:19" ht="12" customHeight="1">
      <c r="N4559" s="4"/>
      <c r="S4559" s="4"/>
    </row>
    <row r="4560" spans="14:19" ht="12" customHeight="1">
      <c r="N4560" s="4"/>
      <c r="S4560" s="4"/>
    </row>
    <row r="4561" spans="14:19" ht="12" customHeight="1">
      <c r="N4561" s="4"/>
      <c r="S4561" s="4"/>
    </row>
    <row r="4562" spans="14:19" ht="12" customHeight="1">
      <c r="N4562" s="4"/>
      <c r="S4562" s="4"/>
    </row>
    <row r="4563" spans="14:19" ht="12" customHeight="1">
      <c r="N4563" s="4"/>
      <c r="S4563" s="4"/>
    </row>
    <row r="4564" spans="14:19" ht="12" customHeight="1">
      <c r="N4564" s="4"/>
      <c r="S4564" s="4"/>
    </row>
    <row r="4565" spans="14:19" ht="12" customHeight="1">
      <c r="N4565" s="4"/>
      <c r="S4565" s="4"/>
    </row>
    <row r="4566" spans="14:19" ht="12" customHeight="1">
      <c r="N4566" s="4"/>
      <c r="S4566" s="4"/>
    </row>
    <row r="4567" spans="14:19" ht="12" customHeight="1">
      <c r="N4567" s="4"/>
      <c r="S4567" s="4"/>
    </row>
    <row r="4568" spans="14:19" ht="12" customHeight="1">
      <c r="N4568" s="4"/>
      <c r="S4568" s="4"/>
    </row>
    <row r="4569" spans="14:19" ht="12" customHeight="1">
      <c r="N4569" s="4"/>
      <c r="S4569" s="4"/>
    </row>
    <row r="4570" spans="14:19" ht="12" customHeight="1">
      <c r="N4570" s="4"/>
      <c r="S4570" s="4"/>
    </row>
    <row r="4571" spans="14:19" ht="12" customHeight="1">
      <c r="N4571" s="4"/>
      <c r="S4571" s="4"/>
    </row>
    <row r="4572" spans="14:19" ht="12" customHeight="1">
      <c r="N4572" s="4"/>
      <c r="S4572" s="4"/>
    </row>
    <row r="4573" spans="14:19" ht="12" customHeight="1">
      <c r="N4573" s="4"/>
      <c r="S4573" s="4"/>
    </row>
    <row r="4574" spans="14:19" ht="12" customHeight="1">
      <c r="N4574" s="4"/>
      <c r="S4574" s="4"/>
    </row>
    <row r="4575" spans="14:19" ht="12" customHeight="1">
      <c r="N4575" s="4"/>
      <c r="S4575" s="4"/>
    </row>
    <row r="4576" spans="14:19" ht="12" customHeight="1">
      <c r="N4576" s="4"/>
      <c r="S4576" s="4"/>
    </row>
    <row r="4577" spans="14:19" ht="12" customHeight="1">
      <c r="N4577" s="4"/>
      <c r="S4577" s="4"/>
    </row>
    <row r="4578" spans="14:19" ht="12" customHeight="1">
      <c r="N4578" s="4"/>
      <c r="S4578" s="4"/>
    </row>
    <row r="4579" spans="14:19" ht="12" customHeight="1">
      <c r="N4579" s="4"/>
      <c r="S4579" s="4"/>
    </row>
    <row r="4580" spans="14:19" ht="12" customHeight="1">
      <c r="N4580" s="4"/>
      <c r="S4580" s="4"/>
    </row>
    <row r="4581" spans="14:19" ht="12" customHeight="1">
      <c r="N4581" s="4"/>
      <c r="S4581" s="4"/>
    </row>
    <row r="4582" spans="14:19" ht="12" customHeight="1">
      <c r="N4582" s="4"/>
      <c r="S4582" s="4"/>
    </row>
    <row r="4583" spans="14:19" ht="12" customHeight="1">
      <c r="N4583" s="4"/>
      <c r="S4583" s="4"/>
    </row>
    <row r="4584" spans="14:19" ht="12" customHeight="1">
      <c r="N4584" s="4"/>
      <c r="S4584" s="4"/>
    </row>
    <row r="4585" spans="14:19" ht="12" customHeight="1">
      <c r="N4585" s="4"/>
      <c r="S4585" s="4"/>
    </row>
    <row r="4586" spans="14:19" ht="12" customHeight="1">
      <c r="N4586" s="4"/>
      <c r="S4586" s="4"/>
    </row>
    <row r="4587" spans="14:19" ht="12" customHeight="1">
      <c r="N4587" s="4"/>
      <c r="S4587" s="4"/>
    </row>
    <row r="4588" spans="14:19" ht="12" customHeight="1">
      <c r="N4588" s="4"/>
      <c r="S4588" s="4"/>
    </row>
    <row r="4589" spans="14:19" ht="12" customHeight="1">
      <c r="N4589" s="4"/>
      <c r="S4589" s="4"/>
    </row>
    <row r="4590" spans="14:19" ht="12" customHeight="1">
      <c r="N4590" s="4"/>
      <c r="S4590" s="4"/>
    </row>
    <row r="4591" spans="14:19" ht="12" customHeight="1">
      <c r="N4591" s="4"/>
      <c r="S4591" s="4"/>
    </row>
    <row r="4592" spans="14:19" ht="12" customHeight="1">
      <c r="N4592" s="4"/>
      <c r="S4592" s="4"/>
    </row>
    <row r="4593" spans="14:19" ht="12" customHeight="1">
      <c r="N4593" s="4"/>
      <c r="S4593" s="4"/>
    </row>
    <row r="4594" spans="14:19" ht="12" customHeight="1">
      <c r="N4594" s="4"/>
      <c r="S4594" s="4"/>
    </row>
    <row r="4595" spans="14:19" ht="12" customHeight="1">
      <c r="N4595" s="4"/>
      <c r="S4595" s="4"/>
    </row>
    <row r="4596" spans="14:19" ht="12" customHeight="1">
      <c r="N4596" s="4"/>
      <c r="S4596" s="4"/>
    </row>
    <row r="4597" spans="14:19" ht="12" customHeight="1">
      <c r="N4597" s="4"/>
      <c r="S4597" s="4"/>
    </row>
    <row r="4598" spans="14:19" ht="12" customHeight="1">
      <c r="N4598" s="4"/>
      <c r="S4598" s="4"/>
    </row>
    <row r="4599" spans="14:19" ht="12" customHeight="1">
      <c r="N4599" s="4"/>
      <c r="S4599" s="4"/>
    </row>
    <row r="4600" spans="14:19" ht="12" customHeight="1">
      <c r="N4600" s="4"/>
      <c r="S4600" s="4"/>
    </row>
    <row r="4601" spans="14:19" ht="12" customHeight="1">
      <c r="N4601" s="4"/>
      <c r="S4601" s="4"/>
    </row>
    <row r="4602" spans="14:19" ht="12" customHeight="1">
      <c r="N4602" s="4"/>
      <c r="S4602" s="4"/>
    </row>
    <row r="4603" spans="14:19" ht="12" customHeight="1">
      <c r="N4603" s="4"/>
      <c r="S4603" s="4"/>
    </row>
    <row r="4604" spans="14:19" ht="12" customHeight="1">
      <c r="N4604" s="4"/>
      <c r="S4604" s="4"/>
    </row>
    <row r="4605" spans="14:19" ht="12" customHeight="1">
      <c r="N4605" s="4"/>
      <c r="S4605" s="4"/>
    </row>
    <row r="4606" spans="14:19" ht="12" customHeight="1">
      <c r="N4606" s="4"/>
      <c r="S4606" s="4"/>
    </row>
    <row r="4607" spans="14:19" ht="12" customHeight="1">
      <c r="N4607" s="4"/>
      <c r="S4607" s="4"/>
    </row>
    <row r="4608" spans="14:19" ht="12" customHeight="1">
      <c r="N4608" s="4"/>
      <c r="S4608" s="4"/>
    </row>
    <row r="4609" spans="14:19" ht="12" customHeight="1">
      <c r="N4609" s="4"/>
      <c r="S4609" s="4"/>
    </row>
    <row r="4610" spans="14:19" ht="12" customHeight="1">
      <c r="N4610" s="4"/>
      <c r="S4610" s="4"/>
    </row>
    <row r="4611" spans="14:19" ht="12" customHeight="1">
      <c r="N4611" s="4"/>
      <c r="S4611" s="4"/>
    </row>
    <row r="4612" spans="14:19" ht="12" customHeight="1">
      <c r="N4612" s="4"/>
      <c r="S4612" s="4"/>
    </row>
    <row r="4613" spans="14:19" ht="12" customHeight="1">
      <c r="N4613" s="4"/>
      <c r="S4613" s="4"/>
    </row>
    <row r="4614" spans="14:19" ht="12" customHeight="1">
      <c r="N4614" s="4"/>
      <c r="S4614" s="4"/>
    </row>
    <row r="4615" spans="14:19" ht="12" customHeight="1">
      <c r="N4615" s="4"/>
      <c r="S4615" s="4"/>
    </row>
    <row r="4616" spans="14:19" ht="12" customHeight="1">
      <c r="N4616" s="4"/>
      <c r="S4616" s="4"/>
    </row>
    <row r="4617" spans="14:19" ht="12" customHeight="1">
      <c r="N4617" s="4"/>
      <c r="S4617" s="4"/>
    </row>
    <row r="4618" spans="14:19" ht="12" customHeight="1">
      <c r="N4618" s="4"/>
      <c r="S4618" s="4"/>
    </row>
    <row r="4619" spans="14:19" ht="12" customHeight="1">
      <c r="N4619" s="4"/>
      <c r="S4619" s="4"/>
    </row>
    <row r="4620" spans="14:19" ht="12" customHeight="1">
      <c r="N4620" s="4"/>
      <c r="S4620" s="4"/>
    </row>
    <row r="4621" spans="14:19" ht="12" customHeight="1">
      <c r="N4621" s="4"/>
      <c r="S4621" s="4"/>
    </row>
    <row r="4622" spans="14:19" ht="12" customHeight="1">
      <c r="N4622" s="4"/>
      <c r="S4622" s="4"/>
    </row>
    <row r="4623" spans="14:19" ht="12" customHeight="1">
      <c r="N4623" s="4"/>
      <c r="S4623" s="4"/>
    </row>
    <row r="4624" spans="14:19" ht="12" customHeight="1">
      <c r="N4624" s="4"/>
      <c r="S4624" s="4"/>
    </row>
    <row r="4625" spans="14:19" ht="12" customHeight="1">
      <c r="N4625" s="4"/>
      <c r="S4625" s="4"/>
    </row>
    <row r="4626" spans="14:19" ht="12" customHeight="1">
      <c r="N4626" s="4"/>
      <c r="S4626" s="4"/>
    </row>
    <row r="4627" spans="14:19" ht="12" customHeight="1">
      <c r="N4627" s="4"/>
      <c r="S4627" s="4"/>
    </row>
    <row r="4628" spans="14:19" ht="12" customHeight="1">
      <c r="N4628" s="4"/>
      <c r="S4628" s="4"/>
    </row>
    <row r="4629" spans="14:19" ht="12" customHeight="1">
      <c r="N4629" s="4"/>
      <c r="S4629" s="4"/>
    </row>
    <row r="4630" spans="14:19" ht="12" customHeight="1">
      <c r="N4630" s="4"/>
      <c r="S4630" s="4"/>
    </row>
    <row r="4631" spans="14:19" ht="12" customHeight="1">
      <c r="N4631" s="4"/>
      <c r="S4631" s="4"/>
    </row>
    <row r="4632" spans="14:19" ht="12" customHeight="1">
      <c r="N4632" s="4"/>
      <c r="S4632" s="4"/>
    </row>
    <row r="4633" spans="14:19" ht="12" customHeight="1">
      <c r="N4633" s="4"/>
      <c r="S4633" s="4"/>
    </row>
    <row r="4634" spans="14:19" ht="12" customHeight="1">
      <c r="N4634" s="4"/>
      <c r="S4634" s="4"/>
    </row>
    <row r="4635" spans="14:19" ht="12" customHeight="1">
      <c r="N4635" s="4"/>
      <c r="S4635" s="4"/>
    </row>
    <row r="4636" spans="14:19" ht="12" customHeight="1">
      <c r="N4636" s="4"/>
      <c r="S4636" s="4"/>
    </row>
    <row r="4637" spans="14:19" ht="12" customHeight="1">
      <c r="N4637" s="4"/>
      <c r="S4637" s="4"/>
    </row>
    <row r="4638" spans="14:19" ht="12" customHeight="1">
      <c r="N4638" s="4"/>
      <c r="S4638" s="4"/>
    </row>
    <row r="4639" spans="14:19" ht="12" customHeight="1">
      <c r="N4639" s="4"/>
      <c r="S4639" s="4"/>
    </row>
    <row r="4640" spans="14:19" ht="12" customHeight="1">
      <c r="N4640" s="4"/>
      <c r="S4640" s="4"/>
    </row>
    <row r="4641" spans="14:19" ht="12" customHeight="1">
      <c r="N4641" s="4"/>
      <c r="S4641" s="4"/>
    </row>
    <row r="4642" spans="14:19" ht="12" customHeight="1">
      <c r="N4642" s="4"/>
      <c r="S4642" s="4"/>
    </row>
    <row r="4643" spans="14:19" ht="12" customHeight="1">
      <c r="N4643" s="4"/>
      <c r="S4643" s="4"/>
    </row>
    <row r="4644" spans="14:19" ht="12" customHeight="1">
      <c r="N4644" s="4"/>
      <c r="S4644" s="4"/>
    </row>
    <row r="4645" spans="14:19" ht="12" customHeight="1">
      <c r="N4645" s="4"/>
      <c r="S4645" s="4"/>
    </row>
    <row r="4646" spans="14:19" ht="12" customHeight="1">
      <c r="N4646" s="4"/>
      <c r="S4646" s="4"/>
    </row>
    <row r="4647" spans="14:19" ht="12" customHeight="1">
      <c r="N4647" s="4"/>
      <c r="S4647" s="4"/>
    </row>
    <row r="4648" spans="14:19" ht="12" customHeight="1">
      <c r="N4648" s="4"/>
      <c r="S4648" s="4"/>
    </row>
    <row r="4649" spans="14:19" ht="12" customHeight="1">
      <c r="N4649" s="4"/>
      <c r="S4649" s="4"/>
    </row>
    <row r="4650" spans="14:19" ht="12" customHeight="1">
      <c r="N4650" s="4"/>
      <c r="S4650" s="4"/>
    </row>
    <row r="4651" spans="14:19" ht="12" customHeight="1">
      <c r="N4651" s="4"/>
      <c r="S4651" s="4"/>
    </row>
    <row r="4652" spans="14:19" ht="12" customHeight="1">
      <c r="N4652" s="4"/>
      <c r="S4652" s="4"/>
    </row>
    <row r="4653" spans="14:19" ht="12" customHeight="1">
      <c r="N4653" s="4"/>
      <c r="S4653" s="4"/>
    </row>
    <row r="4654" spans="14:19" ht="12" customHeight="1">
      <c r="N4654" s="4"/>
      <c r="S4654" s="4"/>
    </row>
    <row r="4655" spans="14:19" ht="12" customHeight="1">
      <c r="N4655" s="4"/>
      <c r="S4655" s="4"/>
    </row>
    <row r="4656" spans="14:19" ht="12" customHeight="1">
      <c r="N4656" s="4"/>
      <c r="S4656" s="4"/>
    </row>
    <row r="4657" spans="14:19" ht="12" customHeight="1">
      <c r="N4657" s="4"/>
      <c r="S4657" s="4"/>
    </row>
    <row r="4658" spans="14:19" ht="12" customHeight="1">
      <c r="N4658" s="4"/>
      <c r="S4658" s="4"/>
    </row>
    <row r="4659" spans="14:19" ht="12" customHeight="1">
      <c r="N4659" s="4"/>
      <c r="S4659" s="4"/>
    </row>
    <row r="4660" spans="14:19" ht="12" customHeight="1">
      <c r="N4660" s="4"/>
      <c r="S4660" s="4"/>
    </row>
    <row r="4661" spans="14:19" ht="12" customHeight="1">
      <c r="N4661" s="4"/>
      <c r="S4661" s="4"/>
    </row>
    <row r="4662" spans="14:19" ht="12" customHeight="1">
      <c r="N4662" s="4"/>
      <c r="S4662" s="4"/>
    </row>
    <row r="4663" spans="14:19" ht="12" customHeight="1">
      <c r="N4663" s="4"/>
      <c r="S4663" s="4"/>
    </row>
    <row r="4664" spans="14:19" ht="12" customHeight="1">
      <c r="N4664" s="4"/>
      <c r="S4664" s="4"/>
    </row>
    <row r="4665" spans="14:19" ht="12" customHeight="1">
      <c r="N4665" s="4"/>
      <c r="S4665" s="4"/>
    </row>
  </sheetData>
  <phoneticPr fontId="1" type="noConversion"/>
  <conditionalFormatting sqref="C2:C23">
    <cfRule type="expression" dxfId="2" priority="6" stopIfTrue="1">
      <formula>$K2="*"</formula>
    </cfRule>
  </conditionalFormatting>
  <conditionalFormatting sqref="C21">
    <cfRule type="expression" dxfId="1" priority="2" stopIfTrue="1">
      <formula>$K21="*"</formula>
    </cfRule>
  </conditionalFormatting>
  <conditionalFormatting sqref="C21">
    <cfRule type="expression" dxfId="0" priority="1" stopIfTrue="1">
      <formula>$K21="*"</formula>
    </cfRule>
  </conditionalFormatting>
  <dataValidations count="21">
    <dataValidation type="list" allowBlank="1" showInputMessage="1" showErrorMessage="1" sqref="E65518:E67200 JA65518:JA67200 SW65518:SW67200 ACS65518:ACS67200 AMO65518:AMO67200 AWK65518:AWK67200 BGG65518:BGG67200 BQC65518:BQC67200 BZY65518:BZY67200 CJU65518:CJU67200 CTQ65518:CTQ67200 DDM65518:DDM67200 DNI65518:DNI67200 DXE65518:DXE67200 EHA65518:EHA67200 EQW65518:EQW67200 FAS65518:FAS67200 FKO65518:FKO67200 FUK65518:FUK67200 GEG65518:GEG67200 GOC65518:GOC67200 GXY65518:GXY67200 HHU65518:HHU67200 HRQ65518:HRQ67200 IBM65518:IBM67200 ILI65518:ILI67200 IVE65518:IVE67200 JFA65518:JFA67200 JOW65518:JOW67200 JYS65518:JYS67200 KIO65518:KIO67200 KSK65518:KSK67200 LCG65518:LCG67200 LMC65518:LMC67200 LVY65518:LVY67200 MFU65518:MFU67200 MPQ65518:MPQ67200 MZM65518:MZM67200 NJI65518:NJI67200 NTE65518:NTE67200 ODA65518:ODA67200 OMW65518:OMW67200 OWS65518:OWS67200 PGO65518:PGO67200 PQK65518:PQK67200 QAG65518:QAG67200 QKC65518:QKC67200 QTY65518:QTY67200 RDU65518:RDU67200 RNQ65518:RNQ67200 RXM65518:RXM67200 SHI65518:SHI67200 SRE65518:SRE67200 TBA65518:TBA67200 TKW65518:TKW67200 TUS65518:TUS67200 UEO65518:UEO67200 UOK65518:UOK67200 UYG65518:UYG67200 VIC65518:VIC67200 VRY65518:VRY67200 WBU65518:WBU67200 WLQ65518:WLQ67200 WVM65518:WVM67200 E131054:E132736 JA131054:JA132736 SW131054:SW132736 ACS131054:ACS132736 AMO131054:AMO132736 AWK131054:AWK132736 BGG131054:BGG132736 BQC131054:BQC132736 BZY131054:BZY132736 CJU131054:CJU132736 CTQ131054:CTQ132736 DDM131054:DDM132736 DNI131054:DNI132736 DXE131054:DXE132736 EHA131054:EHA132736 EQW131054:EQW132736 FAS131054:FAS132736 FKO131054:FKO132736 FUK131054:FUK132736 GEG131054:GEG132736 GOC131054:GOC132736 GXY131054:GXY132736 HHU131054:HHU132736 HRQ131054:HRQ132736 IBM131054:IBM132736 ILI131054:ILI132736 IVE131054:IVE132736 JFA131054:JFA132736 JOW131054:JOW132736 JYS131054:JYS132736 KIO131054:KIO132736 KSK131054:KSK132736 LCG131054:LCG132736 LMC131054:LMC132736 LVY131054:LVY132736 MFU131054:MFU132736 MPQ131054:MPQ132736 MZM131054:MZM132736 NJI131054:NJI132736 NTE131054:NTE132736 ODA131054:ODA132736 OMW131054:OMW132736 OWS131054:OWS132736 PGO131054:PGO132736 PQK131054:PQK132736 QAG131054:QAG132736 QKC131054:QKC132736 QTY131054:QTY132736 RDU131054:RDU132736 RNQ131054:RNQ132736 RXM131054:RXM132736 SHI131054:SHI132736 SRE131054:SRE132736 TBA131054:TBA132736 TKW131054:TKW132736 TUS131054:TUS132736 UEO131054:UEO132736 UOK131054:UOK132736 UYG131054:UYG132736 VIC131054:VIC132736 VRY131054:VRY132736 WBU131054:WBU132736 WLQ131054:WLQ132736 WVM131054:WVM132736 E196590:E198272 JA196590:JA198272 SW196590:SW198272 ACS196590:ACS198272 AMO196590:AMO198272 AWK196590:AWK198272 BGG196590:BGG198272 BQC196590:BQC198272 BZY196590:BZY198272 CJU196590:CJU198272 CTQ196590:CTQ198272 DDM196590:DDM198272 DNI196590:DNI198272 DXE196590:DXE198272 EHA196590:EHA198272 EQW196590:EQW198272 FAS196590:FAS198272 FKO196590:FKO198272 FUK196590:FUK198272 GEG196590:GEG198272 GOC196590:GOC198272 GXY196590:GXY198272 HHU196590:HHU198272 HRQ196590:HRQ198272 IBM196590:IBM198272 ILI196590:ILI198272 IVE196590:IVE198272 JFA196590:JFA198272 JOW196590:JOW198272 JYS196590:JYS198272 KIO196590:KIO198272 KSK196590:KSK198272 LCG196590:LCG198272 LMC196590:LMC198272 LVY196590:LVY198272 MFU196590:MFU198272 MPQ196590:MPQ198272 MZM196590:MZM198272 NJI196590:NJI198272 NTE196590:NTE198272 ODA196590:ODA198272 OMW196590:OMW198272 OWS196590:OWS198272 PGO196590:PGO198272 PQK196590:PQK198272 QAG196590:QAG198272 QKC196590:QKC198272 QTY196590:QTY198272 RDU196590:RDU198272 RNQ196590:RNQ198272 RXM196590:RXM198272 SHI196590:SHI198272 SRE196590:SRE198272 TBA196590:TBA198272 TKW196590:TKW198272 TUS196590:TUS198272 UEO196590:UEO198272 UOK196590:UOK198272 UYG196590:UYG198272 VIC196590:VIC198272 VRY196590:VRY198272 WBU196590:WBU198272 WLQ196590:WLQ198272 WVM196590:WVM198272 E262126:E263808 JA262126:JA263808 SW262126:SW263808 ACS262126:ACS263808 AMO262126:AMO263808 AWK262126:AWK263808 BGG262126:BGG263808 BQC262126:BQC263808 BZY262126:BZY263808 CJU262126:CJU263808 CTQ262126:CTQ263808 DDM262126:DDM263808 DNI262126:DNI263808 DXE262126:DXE263808 EHA262126:EHA263808 EQW262126:EQW263808 FAS262126:FAS263808 FKO262126:FKO263808 FUK262126:FUK263808 GEG262126:GEG263808 GOC262126:GOC263808 GXY262126:GXY263808 HHU262126:HHU263808 HRQ262126:HRQ263808 IBM262126:IBM263808 ILI262126:ILI263808 IVE262126:IVE263808 JFA262126:JFA263808 JOW262126:JOW263808 JYS262126:JYS263808 KIO262126:KIO263808 KSK262126:KSK263808 LCG262126:LCG263808 LMC262126:LMC263808 LVY262126:LVY263808 MFU262126:MFU263808 MPQ262126:MPQ263808 MZM262126:MZM263808 NJI262126:NJI263808 NTE262126:NTE263808 ODA262126:ODA263808 OMW262126:OMW263808 OWS262126:OWS263808 PGO262126:PGO263808 PQK262126:PQK263808 QAG262126:QAG263808 QKC262126:QKC263808 QTY262126:QTY263808 RDU262126:RDU263808 RNQ262126:RNQ263808 RXM262126:RXM263808 SHI262126:SHI263808 SRE262126:SRE263808 TBA262126:TBA263808 TKW262126:TKW263808 TUS262126:TUS263808 UEO262126:UEO263808 UOK262126:UOK263808 UYG262126:UYG263808 VIC262126:VIC263808 VRY262126:VRY263808 WBU262126:WBU263808 WLQ262126:WLQ263808 WVM262126:WVM263808 E327662:E329344 JA327662:JA329344 SW327662:SW329344 ACS327662:ACS329344 AMO327662:AMO329344 AWK327662:AWK329344 BGG327662:BGG329344 BQC327662:BQC329344 BZY327662:BZY329344 CJU327662:CJU329344 CTQ327662:CTQ329344 DDM327662:DDM329344 DNI327662:DNI329344 DXE327662:DXE329344 EHA327662:EHA329344 EQW327662:EQW329344 FAS327662:FAS329344 FKO327662:FKO329344 FUK327662:FUK329344 GEG327662:GEG329344 GOC327662:GOC329344 GXY327662:GXY329344 HHU327662:HHU329344 HRQ327662:HRQ329344 IBM327662:IBM329344 ILI327662:ILI329344 IVE327662:IVE329344 JFA327662:JFA329344 JOW327662:JOW329344 JYS327662:JYS329344 KIO327662:KIO329344 KSK327662:KSK329344 LCG327662:LCG329344 LMC327662:LMC329344 LVY327662:LVY329344 MFU327662:MFU329344 MPQ327662:MPQ329344 MZM327662:MZM329344 NJI327662:NJI329344 NTE327662:NTE329344 ODA327662:ODA329344 OMW327662:OMW329344 OWS327662:OWS329344 PGO327662:PGO329344 PQK327662:PQK329344 QAG327662:QAG329344 QKC327662:QKC329344 QTY327662:QTY329344 RDU327662:RDU329344 RNQ327662:RNQ329344 RXM327662:RXM329344 SHI327662:SHI329344 SRE327662:SRE329344 TBA327662:TBA329344 TKW327662:TKW329344 TUS327662:TUS329344 UEO327662:UEO329344 UOK327662:UOK329344 UYG327662:UYG329344 VIC327662:VIC329344 VRY327662:VRY329344 WBU327662:WBU329344 WLQ327662:WLQ329344 WVM327662:WVM329344 E393198:E394880 JA393198:JA394880 SW393198:SW394880 ACS393198:ACS394880 AMO393198:AMO394880 AWK393198:AWK394880 BGG393198:BGG394880 BQC393198:BQC394880 BZY393198:BZY394880 CJU393198:CJU394880 CTQ393198:CTQ394880 DDM393198:DDM394880 DNI393198:DNI394880 DXE393198:DXE394880 EHA393198:EHA394880 EQW393198:EQW394880 FAS393198:FAS394880 FKO393198:FKO394880 FUK393198:FUK394880 GEG393198:GEG394880 GOC393198:GOC394880 GXY393198:GXY394880 HHU393198:HHU394880 HRQ393198:HRQ394880 IBM393198:IBM394880 ILI393198:ILI394880 IVE393198:IVE394880 JFA393198:JFA394880 JOW393198:JOW394880 JYS393198:JYS394880 KIO393198:KIO394880 KSK393198:KSK394880 LCG393198:LCG394880 LMC393198:LMC394880 LVY393198:LVY394880 MFU393198:MFU394880 MPQ393198:MPQ394880 MZM393198:MZM394880 NJI393198:NJI394880 NTE393198:NTE394880 ODA393198:ODA394880 OMW393198:OMW394880 OWS393198:OWS394880 PGO393198:PGO394880 PQK393198:PQK394880 QAG393198:QAG394880 QKC393198:QKC394880 QTY393198:QTY394880 RDU393198:RDU394880 RNQ393198:RNQ394880 RXM393198:RXM394880 SHI393198:SHI394880 SRE393198:SRE394880 TBA393198:TBA394880 TKW393198:TKW394880 TUS393198:TUS394880 UEO393198:UEO394880 UOK393198:UOK394880 UYG393198:UYG394880 VIC393198:VIC394880 VRY393198:VRY394880 WBU393198:WBU394880 WLQ393198:WLQ394880 WVM393198:WVM394880 E458734:E460416 JA458734:JA460416 SW458734:SW460416 ACS458734:ACS460416 AMO458734:AMO460416 AWK458734:AWK460416 BGG458734:BGG460416 BQC458734:BQC460416 BZY458734:BZY460416 CJU458734:CJU460416 CTQ458734:CTQ460416 DDM458734:DDM460416 DNI458734:DNI460416 DXE458734:DXE460416 EHA458734:EHA460416 EQW458734:EQW460416 FAS458734:FAS460416 FKO458734:FKO460416 FUK458734:FUK460416 GEG458734:GEG460416 GOC458734:GOC460416 GXY458734:GXY460416 HHU458734:HHU460416 HRQ458734:HRQ460416 IBM458734:IBM460416 ILI458734:ILI460416 IVE458734:IVE460416 JFA458734:JFA460416 JOW458734:JOW460416 JYS458734:JYS460416 KIO458734:KIO460416 KSK458734:KSK460416 LCG458734:LCG460416 LMC458734:LMC460416 LVY458734:LVY460416 MFU458734:MFU460416 MPQ458734:MPQ460416 MZM458734:MZM460416 NJI458734:NJI460416 NTE458734:NTE460416 ODA458734:ODA460416 OMW458734:OMW460416 OWS458734:OWS460416 PGO458734:PGO460416 PQK458734:PQK460416 QAG458734:QAG460416 QKC458734:QKC460416 QTY458734:QTY460416 RDU458734:RDU460416 RNQ458734:RNQ460416 RXM458734:RXM460416 SHI458734:SHI460416 SRE458734:SRE460416 TBA458734:TBA460416 TKW458734:TKW460416 TUS458734:TUS460416 UEO458734:UEO460416 UOK458734:UOK460416 UYG458734:UYG460416 VIC458734:VIC460416 VRY458734:VRY460416 WBU458734:WBU460416 WLQ458734:WLQ460416 WVM458734:WVM460416 E524270:E525952 JA524270:JA525952 SW524270:SW525952 ACS524270:ACS525952 AMO524270:AMO525952 AWK524270:AWK525952 BGG524270:BGG525952 BQC524270:BQC525952 BZY524270:BZY525952 CJU524270:CJU525952 CTQ524270:CTQ525952 DDM524270:DDM525952 DNI524270:DNI525952 DXE524270:DXE525952 EHA524270:EHA525952 EQW524270:EQW525952 FAS524270:FAS525952 FKO524270:FKO525952 FUK524270:FUK525952 GEG524270:GEG525952 GOC524270:GOC525952 GXY524270:GXY525952 HHU524270:HHU525952 HRQ524270:HRQ525952 IBM524270:IBM525952 ILI524270:ILI525952 IVE524270:IVE525952 JFA524270:JFA525952 JOW524270:JOW525952 JYS524270:JYS525952 KIO524270:KIO525952 KSK524270:KSK525952 LCG524270:LCG525952 LMC524270:LMC525952 LVY524270:LVY525952 MFU524270:MFU525952 MPQ524270:MPQ525952 MZM524270:MZM525952 NJI524270:NJI525952 NTE524270:NTE525952 ODA524270:ODA525952 OMW524270:OMW525952 OWS524270:OWS525952 PGO524270:PGO525952 PQK524270:PQK525952 QAG524270:QAG525952 QKC524270:QKC525952 QTY524270:QTY525952 RDU524270:RDU525952 RNQ524270:RNQ525952 RXM524270:RXM525952 SHI524270:SHI525952 SRE524270:SRE525952 TBA524270:TBA525952 TKW524270:TKW525952 TUS524270:TUS525952 UEO524270:UEO525952 UOK524270:UOK525952 UYG524270:UYG525952 VIC524270:VIC525952 VRY524270:VRY525952 WBU524270:WBU525952 WLQ524270:WLQ525952 WVM524270:WVM525952 E589806:E591488 JA589806:JA591488 SW589806:SW591488 ACS589806:ACS591488 AMO589806:AMO591488 AWK589806:AWK591488 BGG589806:BGG591488 BQC589806:BQC591488 BZY589806:BZY591488 CJU589806:CJU591488 CTQ589806:CTQ591488 DDM589806:DDM591488 DNI589806:DNI591488 DXE589806:DXE591488 EHA589806:EHA591488 EQW589806:EQW591488 FAS589806:FAS591488 FKO589806:FKO591488 FUK589806:FUK591488 GEG589806:GEG591488 GOC589806:GOC591488 GXY589806:GXY591488 HHU589806:HHU591488 HRQ589806:HRQ591488 IBM589806:IBM591488 ILI589806:ILI591488 IVE589806:IVE591488 JFA589806:JFA591488 JOW589806:JOW591488 JYS589806:JYS591488 KIO589806:KIO591488 KSK589806:KSK591488 LCG589806:LCG591488 LMC589806:LMC591488 LVY589806:LVY591488 MFU589806:MFU591488 MPQ589806:MPQ591488 MZM589806:MZM591488 NJI589806:NJI591488 NTE589806:NTE591488 ODA589806:ODA591488 OMW589806:OMW591488 OWS589806:OWS591488 PGO589806:PGO591488 PQK589806:PQK591488 QAG589806:QAG591488 QKC589806:QKC591488 QTY589806:QTY591488 RDU589806:RDU591488 RNQ589806:RNQ591488 RXM589806:RXM591488 SHI589806:SHI591488 SRE589806:SRE591488 TBA589806:TBA591488 TKW589806:TKW591488 TUS589806:TUS591488 UEO589806:UEO591488 UOK589806:UOK591488 UYG589806:UYG591488 VIC589806:VIC591488 VRY589806:VRY591488 WBU589806:WBU591488 WLQ589806:WLQ591488 WVM589806:WVM591488 E655342:E657024 JA655342:JA657024 SW655342:SW657024 ACS655342:ACS657024 AMO655342:AMO657024 AWK655342:AWK657024 BGG655342:BGG657024 BQC655342:BQC657024 BZY655342:BZY657024 CJU655342:CJU657024 CTQ655342:CTQ657024 DDM655342:DDM657024 DNI655342:DNI657024 DXE655342:DXE657024 EHA655342:EHA657024 EQW655342:EQW657024 FAS655342:FAS657024 FKO655342:FKO657024 FUK655342:FUK657024 GEG655342:GEG657024 GOC655342:GOC657024 GXY655342:GXY657024 HHU655342:HHU657024 HRQ655342:HRQ657024 IBM655342:IBM657024 ILI655342:ILI657024 IVE655342:IVE657024 JFA655342:JFA657024 JOW655342:JOW657024 JYS655342:JYS657024 KIO655342:KIO657024 KSK655342:KSK657024 LCG655342:LCG657024 LMC655342:LMC657024 LVY655342:LVY657024 MFU655342:MFU657024 MPQ655342:MPQ657024 MZM655342:MZM657024 NJI655342:NJI657024 NTE655342:NTE657024 ODA655342:ODA657024 OMW655342:OMW657024 OWS655342:OWS657024 PGO655342:PGO657024 PQK655342:PQK657024 QAG655342:QAG657024 QKC655342:QKC657024 QTY655342:QTY657024 RDU655342:RDU657024 RNQ655342:RNQ657024 RXM655342:RXM657024 SHI655342:SHI657024 SRE655342:SRE657024 TBA655342:TBA657024 TKW655342:TKW657024 TUS655342:TUS657024 UEO655342:UEO657024 UOK655342:UOK657024 UYG655342:UYG657024 VIC655342:VIC657024 VRY655342:VRY657024 WBU655342:WBU657024 WLQ655342:WLQ657024 WVM655342:WVM657024 E720878:E722560 JA720878:JA722560 SW720878:SW722560 ACS720878:ACS722560 AMO720878:AMO722560 AWK720878:AWK722560 BGG720878:BGG722560 BQC720878:BQC722560 BZY720878:BZY722560 CJU720878:CJU722560 CTQ720878:CTQ722560 DDM720878:DDM722560 DNI720878:DNI722560 DXE720878:DXE722560 EHA720878:EHA722560 EQW720878:EQW722560 FAS720878:FAS722560 FKO720878:FKO722560 FUK720878:FUK722560 GEG720878:GEG722560 GOC720878:GOC722560 GXY720878:GXY722560 HHU720878:HHU722560 HRQ720878:HRQ722560 IBM720878:IBM722560 ILI720878:ILI722560 IVE720878:IVE722560 JFA720878:JFA722560 JOW720878:JOW722560 JYS720878:JYS722560 KIO720878:KIO722560 KSK720878:KSK722560 LCG720878:LCG722560 LMC720878:LMC722560 LVY720878:LVY722560 MFU720878:MFU722560 MPQ720878:MPQ722560 MZM720878:MZM722560 NJI720878:NJI722560 NTE720878:NTE722560 ODA720878:ODA722560 OMW720878:OMW722560 OWS720878:OWS722560 PGO720878:PGO722560 PQK720878:PQK722560 QAG720878:QAG722560 QKC720878:QKC722560 QTY720878:QTY722560 RDU720878:RDU722560 RNQ720878:RNQ722560 RXM720878:RXM722560 SHI720878:SHI722560 SRE720878:SRE722560 TBA720878:TBA722560 TKW720878:TKW722560 TUS720878:TUS722560 UEO720878:UEO722560 UOK720878:UOK722560 UYG720878:UYG722560 VIC720878:VIC722560 VRY720878:VRY722560 WBU720878:WBU722560 WLQ720878:WLQ722560 WVM720878:WVM722560 E786414:E788096 JA786414:JA788096 SW786414:SW788096 ACS786414:ACS788096 AMO786414:AMO788096 AWK786414:AWK788096 BGG786414:BGG788096 BQC786414:BQC788096 BZY786414:BZY788096 CJU786414:CJU788096 CTQ786414:CTQ788096 DDM786414:DDM788096 DNI786414:DNI788096 DXE786414:DXE788096 EHA786414:EHA788096 EQW786414:EQW788096 FAS786414:FAS788096 FKO786414:FKO788096 FUK786414:FUK788096 GEG786414:GEG788096 GOC786414:GOC788096 GXY786414:GXY788096 HHU786414:HHU788096 HRQ786414:HRQ788096 IBM786414:IBM788096 ILI786414:ILI788096 IVE786414:IVE788096 JFA786414:JFA788096 JOW786414:JOW788096 JYS786414:JYS788096 KIO786414:KIO788096 KSK786414:KSK788096 LCG786414:LCG788096 LMC786414:LMC788096 LVY786414:LVY788096 MFU786414:MFU788096 MPQ786414:MPQ788096 MZM786414:MZM788096 NJI786414:NJI788096 NTE786414:NTE788096 ODA786414:ODA788096 OMW786414:OMW788096 OWS786414:OWS788096 PGO786414:PGO788096 PQK786414:PQK788096 QAG786414:QAG788096 QKC786414:QKC788096 QTY786414:QTY788096 RDU786414:RDU788096 RNQ786414:RNQ788096 RXM786414:RXM788096 SHI786414:SHI788096 SRE786414:SRE788096 TBA786414:TBA788096 TKW786414:TKW788096 TUS786414:TUS788096 UEO786414:UEO788096 UOK786414:UOK788096 UYG786414:UYG788096 VIC786414:VIC788096 VRY786414:VRY788096 WBU786414:WBU788096 WLQ786414:WLQ788096 WVM786414:WVM788096 E851950:E853632 JA851950:JA853632 SW851950:SW853632 ACS851950:ACS853632 AMO851950:AMO853632 AWK851950:AWK853632 BGG851950:BGG853632 BQC851950:BQC853632 BZY851950:BZY853632 CJU851950:CJU853632 CTQ851950:CTQ853632 DDM851950:DDM853632 DNI851950:DNI853632 DXE851950:DXE853632 EHA851950:EHA853632 EQW851950:EQW853632 FAS851950:FAS853632 FKO851950:FKO853632 FUK851950:FUK853632 GEG851950:GEG853632 GOC851950:GOC853632 GXY851950:GXY853632 HHU851950:HHU853632 HRQ851950:HRQ853632 IBM851950:IBM853632 ILI851950:ILI853632 IVE851950:IVE853632 JFA851950:JFA853632 JOW851950:JOW853632 JYS851950:JYS853632 KIO851950:KIO853632 KSK851950:KSK853632 LCG851950:LCG853632 LMC851950:LMC853632 LVY851950:LVY853632 MFU851950:MFU853632 MPQ851950:MPQ853632 MZM851950:MZM853632 NJI851950:NJI853632 NTE851950:NTE853632 ODA851950:ODA853632 OMW851950:OMW853632 OWS851950:OWS853632 PGO851950:PGO853632 PQK851950:PQK853632 QAG851950:QAG853632 QKC851950:QKC853632 QTY851950:QTY853632 RDU851950:RDU853632 RNQ851950:RNQ853632 RXM851950:RXM853632 SHI851950:SHI853632 SRE851950:SRE853632 TBA851950:TBA853632 TKW851950:TKW853632 TUS851950:TUS853632 UEO851950:UEO853632 UOK851950:UOK853632 UYG851950:UYG853632 VIC851950:VIC853632 VRY851950:VRY853632 WBU851950:WBU853632 WLQ851950:WLQ853632 WVM851950:WVM853632 E917486:E919168 JA917486:JA919168 SW917486:SW919168 ACS917486:ACS919168 AMO917486:AMO919168 AWK917486:AWK919168 BGG917486:BGG919168 BQC917486:BQC919168 BZY917486:BZY919168 CJU917486:CJU919168 CTQ917486:CTQ919168 DDM917486:DDM919168 DNI917486:DNI919168 DXE917486:DXE919168 EHA917486:EHA919168 EQW917486:EQW919168 FAS917486:FAS919168 FKO917486:FKO919168 FUK917486:FUK919168 GEG917486:GEG919168 GOC917486:GOC919168 GXY917486:GXY919168 HHU917486:HHU919168 HRQ917486:HRQ919168 IBM917486:IBM919168 ILI917486:ILI919168 IVE917486:IVE919168 JFA917486:JFA919168 JOW917486:JOW919168 JYS917486:JYS919168 KIO917486:KIO919168 KSK917486:KSK919168 LCG917486:LCG919168 LMC917486:LMC919168 LVY917486:LVY919168 MFU917486:MFU919168 MPQ917486:MPQ919168 MZM917486:MZM919168 NJI917486:NJI919168 NTE917486:NTE919168 ODA917486:ODA919168 OMW917486:OMW919168 OWS917486:OWS919168 PGO917486:PGO919168 PQK917486:PQK919168 QAG917486:QAG919168 QKC917486:QKC919168 QTY917486:QTY919168 RDU917486:RDU919168 RNQ917486:RNQ919168 RXM917486:RXM919168 SHI917486:SHI919168 SRE917486:SRE919168 TBA917486:TBA919168 TKW917486:TKW919168 TUS917486:TUS919168 UEO917486:UEO919168 UOK917486:UOK919168 UYG917486:UYG919168 VIC917486:VIC919168 VRY917486:VRY919168 WBU917486:WBU919168 WLQ917486:WLQ919168 WVM917486:WVM919168 E983022:E984704 JA983022:JA984704 SW983022:SW984704 ACS983022:ACS984704 AMO983022:AMO984704 AWK983022:AWK984704 BGG983022:BGG984704 BQC983022:BQC984704 BZY983022:BZY984704 CJU983022:CJU984704 CTQ983022:CTQ984704 DDM983022:DDM984704 DNI983022:DNI984704 DXE983022:DXE984704 EHA983022:EHA984704 EQW983022:EQW984704 FAS983022:FAS984704 FKO983022:FKO984704 FUK983022:FUK984704 GEG983022:GEG984704 GOC983022:GOC984704 GXY983022:GXY984704 HHU983022:HHU984704 HRQ983022:HRQ984704 IBM983022:IBM984704 ILI983022:ILI984704 IVE983022:IVE984704 JFA983022:JFA984704 JOW983022:JOW984704 JYS983022:JYS984704 KIO983022:KIO984704 KSK983022:KSK984704 LCG983022:LCG984704 LMC983022:LMC984704 LVY983022:LVY984704 MFU983022:MFU984704 MPQ983022:MPQ984704 MZM983022:MZM984704 NJI983022:NJI984704 NTE983022:NTE984704 ODA983022:ODA984704 OMW983022:OMW984704 OWS983022:OWS984704 PGO983022:PGO984704 PQK983022:PQK984704 QAG983022:QAG984704 QKC983022:QKC984704 QTY983022:QTY984704 RDU983022:RDU984704 RNQ983022:RNQ984704 RXM983022:RXM984704 SHI983022:SHI984704 SRE983022:SRE984704 TBA983022:TBA984704 TKW983022:TKW984704 TUS983022:TUS984704 UEO983022:UEO984704 UOK983022:UOK984704 UYG983022:UYG984704 VIC983022:VIC984704 VRY983022:VRY984704 WBU983022:WBU984704 WLQ983022:WLQ984704 WVM983022:WVM984704 WVN983022:WVR984705 F65518:J67201 JB65518:JF67201 SX65518:TB67201 ACT65518:ACX67201 AMP65518:AMT67201 AWL65518:AWP67201 BGH65518:BGL67201 BQD65518:BQH67201 BZZ65518:CAD67201 CJV65518:CJZ67201 CTR65518:CTV67201 DDN65518:DDR67201 DNJ65518:DNN67201 DXF65518:DXJ67201 EHB65518:EHF67201 EQX65518:ERB67201 FAT65518:FAX67201 FKP65518:FKT67201 FUL65518:FUP67201 GEH65518:GEL67201 GOD65518:GOH67201 GXZ65518:GYD67201 HHV65518:HHZ67201 HRR65518:HRV67201 IBN65518:IBR67201 ILJ65518:ILN67201 IVF65518:IVJ67201 JFB65518:JFF67201 JOX65518:JPB67201 JYT65518:JYX67201 KIP65518:KIT67201 KSL65518:KSP67201 LCH65518:LCL67201 LMD65518:LMH67201 LVZ65518:LWD67201 MFV65518:MFZ67201 MPR65518:MPV67201 MZN65518:MZR67201 NJJ65518:NJN67201 NTF65518:NTJ67201 ODB65518:ODF67201 OMX65518:ONB67201 OWT65518:OWX67201 PGP65518:PGT67201 PQL65518:PQP67201 QAH65518:QAL67201 QKD65518:QKH67201 QTZ65518:QUD67201 RDV65518:RDZ67201 RNR65518:RNV67201 RXN65518:RXR67201 SHJ65518:SHN67201 SRF65518:SRJ67201 TBB65518:TBF67201 TKX65518:TLB67201 TUT65518:TUX67201 UEP65518:UET67201 UOL65518:UOP67201 UYH65518:UYL67201 VID65518:VIH67201 VRZ65518:VSD67201 WBV65518:WBZ67201 WLR65518:WLV67201 WVN65518:WVR67201 F131054:J132737 JB131054:JF132737 SX131054:TB132737 ACT131054:ACX132737 AMP131054:AMT132737 AWL131054:AWP132737 BGH131054:BGL132737 BQD131054:BQH132737 BZZ131054:CAD132737 CJV131054:CJZ132737 CTR131054:CTV132737 DDN131054:DDR132737 DNJ131054:DNN132737 DXF131054:DXJ132737 EHB131054:EHF132737 EQX131054:ERB132737 FAT131054:FAX132737 FKP131054:FKT132737 FUL131054:FUP132737 GEH131054:GEL132737 GOD131054:GOH132737 GXZ131054:GYD132737 HHV131054:HHZ132737 HRR131054:HRV132737 IBN131054:IBR132737 ILJ131054:ILN132737 IVF131054:IVJ132737 JFB131054:JFF132737 JOX131054:JPB132737 JYT131054:JYX132737 KIP131054:KIT132737 KSL131054:KSP132737 LCH131054:LCL132737 LMD131054:LMH132737 LVZ131054:LWD132737 MFV131054:MFZ132737 MPR131054:MPV132737 MZN131054:MZR132737 NJJ131054:NJN132737 NTF131054:NTJ132737 ODB131054:ODF132737 OMX131054:ONB132737 OWT131054:OWX132737 PGP131054:PGT132737 PQL131054:PQP132737 QAH131054:QAL132737 QKD131054:QKH132737 QTZ131054:QUD132737 RDV131054:RDZ132737 RNR131054:RNV132737 RXN131054:RXR132737 SHJ131054:SHN132737 SRF131054:SRJ132737 TBB131054:TBF132737 TKX131054:TLB132737 TUT131054:TUX132737 UEP131054:UET132737 UOL131054:UOP132737 UYH131054:UYL132737 VID131054:VIH132737 VRZ131054:VSD132737 WBV131054:WBZ132737 WLR131054:WLV132737 WVN131054:WVR132737 F196590:J198273 JB196590:JF198273 SX196590:TB198273 ACT196590:ACX198273 AMP196590:AMT198273 AWL196590:AWP198273 BGH196590:BGL198273 BQD196590:BQH198273 BZZ196590:CAD198273 CJV196590:CJZ198273 CTR196590:CTV198273 DDN196590:DDR198273 DNJ196590:DNN198273 DXF196590:DXJ198273 EHB196590:EHF198273 EQX196590:ERB198273 FAT196590:FAX198273 FKP196590:FKT198273 FUL196590:FUP198273 GEH196590:GEL198273 GOD196590:GOH198273 GXZ196590:GYD198273 HHV196590:HHZ198273 HRR196590:HRV198273 IBN196590:IBR198273 ILJ196590:ILN198273 IVF196590:IVJ198273 JFB196590:JFF198273 JOX196590:JPB198273 JYT196590:JYX198273 KIP196590:KIT198273 KSL196590:KSP198273 LCH196590:LCL198273 LMD196590:LMH198273 LVZ196590:LWD198273 MFV196590:MFZ198273 MPR196590:MPV198273 MZN196590:MZR198273 NJJ196590:NJN198273 NTF196590:NTJ198273 ODB196590:ODF198273 OMX196590:ONB198273 OWT196590:OWX198273 PGP196590:PGT198273 PQL196590:PQP198273 QAH196590:QAL198273 QKD196590:QKH198273 QTZ196590:QUD198273 RDV196590:RDZ198273 RNR196590:RNV198273 RXN196590:RXR198273 SHJ196590:SHN198273 SRF196590:SRJ198273 TBB196590:TBF198273 TKX196590:TLB198273 TUT196590:TUX198273 UEP196590:UET198273 UOL196590:UOP198273 UYH196590:UYL198273 VID196590:VIH198273 VRZ196590:VSD198273 WBV196590:WBZ198273 WLR196590:WLV198273 WVN196590:WVR198273 F262126:J263809 JB262126:JF263809 SX262126:TB263809 ACT262126:ACX263809 AMP262126:AMT263809 AWL262126:AWP263809 BGH262126:BGL263809 BQD262126:BQH263809 BZZ262126:CAD263809 CJV262126:CJZ263809 CTR262126:CTV263809 DDN262126:DDR263809 DNJ262126:DNN263809 DXF262126:DXJ263809 EHB262126:EHF263809 EQX262126:ERB263809 FAT262126:FAX263809 FKP262126:FKT263809 FUL262126:FUP263809 GEH262126:GEL263809 GOD262126:GOH263809 GXZ262126:GYD263809 HHV262126:HHZ263809 HRR262126:HRV263809 IBN262126:IBR263809 ILJ262126:ILN263809 IVF262126:IVJ263809 JFB262126:JFF263809 JOX262126:JPB263809 JYT262126:JYX263809 KIP262126:KIT263809 KSL262126:KSP263809 LCH262126:LCL263809 LMD262126:LMH263809 LVZ262126:LWD263809 MFV262126:MFZ263809 MPR262126:MPV263809 MZN262126:MZR263809 NJJ262126:NJN263809 NTF262126:NTJ263809 ODB262126:ODF263809 OMX262126:ONB263809 OWT262126:OWX263809 PGP262126:PGT263809 PQL262126:PQP263809 QAH262126:QAL263809 QKD262126:QKH263809 QTZ262126:QUD263809 RDV262126:RDZ263809 RNR262126:RNV263809 RXN262126:RXR263809 SHJ262126:SHN263809 SRF262126:SRJ263809 TBB262126:TBF263809 TKX262126:TLB263809 TUT262126:TUX263809 UEP262126:UET263809 UOL262126:UOP263809 UYH262126:UYL263809 VID262126:VIH263809 VRZ262126:VSD263809 WBV262126:WBZ263809 WLR262126:WLV263809 WVN262126:WVR263809 F327662:J329345 JB327662:JF329345 SX327662:TB329345 ACT327662:ACX329345 AMP327662:AMT329345 AWL327662:AWP329345 BGH327662:BGL329345 BQD327662:BQH329345 BZZ327662:CAD329345 CJV327662:CJZ329345 CTR327662:CTV329345 DDN327662:DDR329345 DNJ327662:DNN329345 DXF327662:DXJ329345 EHB327662:EHF329345 EQX327662:ERB329345 FAT327662:FAX329345 FKP327662:FKT329345 FUL327662:FUP329345 GEH327662:GEL329345 GOD327662:GOH329345 GXZ327662:GYD329345 HHV327662:HHZ329345 HRR327662:HRV329345 IBN327662:IBR329345 ILJ327662:ILN329345 IVF327662:IVJ329345 JFB327662:JFF329345 JOX327662:JPB329345 JYT327662:JYX329345 KIP327662:KIT329345 KSL327662:KSP329345 LCH327662:LCL329345 LMD327662:LMH329345 LVZ327662:LWD329345 MFV327662:MFZ329345 MPR327662:MPV329345 MZN327662:MZR329345 NJJ327662:NJN329345 NTF327662:NTJ329345 ODB327662:ODF329345 OMX327662:ONB329345 OWT327662:OWX329345 PGP327662:PGT329345 PQL327662:PQP329345 QAH327662:QAL329345 QKD327662:QKH329345 QTZ327662:QUD329345 RDV327662:RDZ329345 RNR327662:RNV329345 RXN327662:RXR329345 SHJ327662:SHN329345 SRF327662:SRJ329345 TBB327662:TBF329345 TKX327662:TLB329345 TUT327662:TUX329345 UEP327662:UET329345 UOL327662:UOP329345 UYH327662:UYL329345 VID327662:VIH329345 VRZ327662:VSD329345 WBV327662:WBZ329345 WLR327662:WLV329345 WVN327662:WVR329345 F393198:J394881 JB393198:JF394881 SX393198:TB394881 ACT393198:ACX394881 AMP393198:AMT394881 AWL393198:AWP394881 BGH393198:BGL394881 BQD393198:BQH394881 BZZ393198:CAD394881 CJV393198:CJZ394881 CTR393198:CTV394881 DDN393198:DDR394881 DNJ393198:DNN394881 DXF393198:DXJ394881 EHB393198:EHF394881 EQX393198:ERB394881 FAT393198:FAX394881 FKP393198:FKT394881 FUL393198:FUP394881 GEH393198:GEL394881 GOD393198:GOH394881 GXZ393198:GYD394881 HHV393198:HHZ394881 HRR393198:HRV394881 IBN393198:IBR394881 ILJ393198:ILN394881 IVF393198:IVJ394881 JFB393198:JFF394881 JOX393198:JPB394881 JYT393198:JYX394881 KIP393198:KIT394881 KSL393198:KSP394881 LCH393198:LCL394881 LMD393198:LMH394881 LVZ393198:LWD394881 MFV393198:MFZ394881 MPR393198:MPV394881 MZN393198:MZR394881 NJJ393198:NJN394881 NTF393198:NTJ394881 ODB393198:ODF394881 OMX393198:ONB394881 OWT393198:OWX394881 PGP393198:PGT394881 PQL393198:PQP394881 QAH393198:QAL394881 QKD393198:QKH394881 QTZ393198:QUD394881 RDV393198:RDZ394881 RNR393198:RNV394881 RXN393198:RXR394881 SHJ393198:SHN394881 SRF393198:SRJ394881 TBB393198:TBF394881 TKX393198:TLB394881 TUT393198:TUX394881 UEP393198:UET394881 UOL393198:UOP394881 UYH393198:UYL394881 VID393198:VIH394881 VRZ393198:VSD394881 WBV393198:WBZ394881 WLR393198:WLV394881 WVN393198:WVR394881 F458734:J460417 JB458734:JF460417 SX458734:TB460417 ACT458734:ACX460417 AMP458734:AMT460417 AWL458734:AWP460417 BGH458734:BGL460417 BQD458734:BQH460417 BZZ458734:CAD460417 CJV458734:CJZ460417 CTR458734:CTV460417 DDN458734:DDR460417 DNJ458734:DNN460417 DXF458734:DXJ460417 EHB458734:EHF460417 EQX458734:ERB460417 FAT458734:FAX460417 FKP458734:FKT460417 FUL458734:FUP460417 GEH458734:GEL460417 GOD458734:GOH460417 GXZ458734:GYD460417 HHV458734:HHZ460417 HRR458734:HRV460417 IBN458734:IBR460417 ILJ458734:ILN460417 IVF458734:IVJ460417 JFB458734:JFF460417 JOX458734:JPB460417 JYT458734:JYX460417 KIP458734:KIT460417 KSL458734:KSP460417 LCH458734:LCL460417 LMD458734:LMH460417 LVZ458734:LWD460417 MFV458734:MFZ460417 MPR458734:MPV460417 MZN458734:MZR460417 NJJ458734:NJN460417 NTF458734:NTJ460417 ODB458734:ODF460417 OMX458734:ONB460417 OWT458734:OWX460417 PGP458734:PGT460417 PQL458734:PQP460417 QAH458734:QAL460417 QKD458734:QKH460417 QTZ458734:QUD460417 RDV458734:RDZ460417 RNR458734:RNV460417 RXN458734:RXR460417 SHJ458734:SHN460417 SRF458734:SRJ460417 TBB458734:TBF460417 TKX458734:TLB460417 TUT458734:TUX460417 UEP458734:UET460417 UOL458734:UOP460417 UYH458734:UYL460417 VID458734:VIH460417 VRZ458734:VSD460417 WBV458734:WBZ460417 WLR458734:WLV460417 WVN458734:WVR460417 F524270:J525953 JB524270:JF525953 SX524270:TB525953 ACT524270:ACX525953 AMP524270:AMT525953 AWL524270:AWP525953 BGH524270:BGL525953 BQD524270:BQH525953 BZZ524270:CAD525953 CJV524270:CJZ525953 CTR524270:CTV525953 DDN524270:DDR525953 DNJ524270:DNN525953 DXF524270:DXJ525953 EHB524270:EHF525953 EQX524270:ERB525953 FAT524270:FAX525953 FKP524270:FKT525953 FUL524270:FUP525953 GEH524270:GEL525953 GOD524270:GOH525953 GXZ524270:GYD525953 HHV524270:HHZ525953 HRR524270:HRV525953 IBN524270:IBR525953 ILJ524270:ILN525953 IVF524270:IVJ525953 JFB524270:JFF525953 JOX524270:JPB525953 JYT524270:JYX525953 KIP524270:KIT525953 KSL524270:KSP525953 LCH524270:LCL525953 LMD524270:LMH525953 LVZ524270:LWD525953 MFV524270:MFZ525953 MPR524270:MPV525953 MZN524270:MZR525953 NJJ524270:NJN525953 NTF524270:NTJ525953 ODB524270:ODF525953 OMX524270:ONB525953 OWT524270:OWX525953 PGP524270:PGT525953 PQL524270:PQP525953 QAH524270:QAL525953 QKD524270:QKH525953 QTZ524270:QUD525953 RDV524270:RDZ525953 RNR524270:RNV525953 RXN524270:RXR525953 SHJ524270:SHN525953 SRF524270:SRJ525953 TBB524270:TBF525953 TKX524270:TLB525953 TUT524270:TUX525953 UEP524270:UET525953 UOL524270:UOP525953 UYH524270:UYL525953 VID524270:VIH525953 VRZ524270:VSD525953 WBV524270:WBZ525953 WLR524270:WLV525953 WVN524270:WVR525953 F589806:J591489 JB589806:JF591489 SX589806:TB591489 ACT589806:ACX591489 AMP589806:AMT591489 AWL589806:AWP591489 BGH589806:BGL591489 BQD589806:BQH591489 BZZ589806:CAD591489 CJV589806:CJZ591489 CTR589806:CTV591489 DDN589806:DDR591489 DNJ589806:DNN591489 DXF589806:DXJ591489 EHB589806:EHF591489 EQX589806:ERB591489 FAT589806:FAX591489 FKP589806:FKT591489 FUL589806:FUP591489 GEH589806:GEL591489 GOD589806:GOH591489 GXZ589806:GYD591489 HHV589806:HHZ591489 HRR589806:HRV591489 IBN589806:IBR591489 ILJ589806:ILN591489 IVF589806:IVJ591489 JFB589806:JFF591489 JOX589806:JPB591489 JYT589806:JYX591489 KIP589806:KIT591489 KSL589806:KSP591489 LCH589806:LCL591489 LMD589806:LMH591489 LVZ589806:LWD591489 MFV589806:MFZ591489 MPR589806:MPV591489 MZN589806:MZR591489 NJJ589806:NJN591489 NTF589806:NTJ591489 ODB589806:ODF591489 OMX589806:ONB591489 OWT589806:OWX591489 PGP589806:PGT591489 PQL589806:PQP591489 QAH589806:QAL591489 QKD589806:QKH591489 QTZ589806:QUD591489 RDV589806:RDZ591489 RNR589806:RNV591489 RXN589806:RXR591489 SHJ589806:SHN591489 SRF589806:SRJ591489 TBB589806:TBF591489 TKX589806:TLB591489 TUT589806:TUX591489 UEP589806:UET591489 UOL589806:UOP591489 UYH589806:UYL591489 VID589806:VIH591489 VRZ589806:VSD591489 WBV589806:WBZ591489 WLR589806:WLV591489 WVN589806:WVR591489 F655342:J657025 JB655342:JF657025 SX655342:TB657025 ACT655342:ACX657025 AMP655342:AMT657025 AWL655342:AWP657025 BGH655342:BGL657025 BQD655342:BQH657025 BZZ655342:CAD657025 CJV655342:CJZ657025 CTR655342:CTV657025 DDN655342:DDR657025 DNJ655342:DNN657025 DXF655342:DXJ657025 EHB655342:EHF657025 EQX655342:ERB657025 FAT655342:FAX657025 FKP655342:FKT657025 FUL655342:FUP657025 GEH655342:GEL657025 GOD655342:GOH657025 GXZ655342:GYD657025 HHV655342:HHZ657025 HRR655342:HRV657025 IBN655342:IBR657025 ILJ655342:ILN657025 IVF655342:IVJ657025 JFB655342:JFF657025 JOX655342:JPB657025 JYT655342:JYX657025 KIP655342:KIT657025 KSL655342:KSP657025 LCH655342:LCL657025 LMD655342:LMH657025 LVZ655342:LWD657025 MFV655342:MFZ657025 MPR655342:MPV657025 MZN655342:MZR657025 NJJ655342:NJN657025 NTF655342:NTJ657025 ODB655342:ODF657025 OMX655342:ONB657025 OWT655342:OWX657025 PGP655342:PGT657025 PQL655342:PQP657025 QAH655342:QAL657025 QKD655342:QKH657025 QTZ655342:QUD657025 RDV655342:RDZ657025 RNR655342:RNV657025 RXN655342:RXR657025 SHJ655342:SHN657025 SRF655342:SRJ657025 TBB655342:TBF657025 TKX655342:TLB657025 TUT655342:TUX657025 UEP655342:UET657025 UOL655342:UOP657025 UYH655342:UYL657025 VID655342:VIH657025 VRZ655342:VSD657025 WBV655342:WBZ657025 WLR655342:WLV657025 WVN655342:WVR657025 F720878:J722561 JB720878:JF722561 SX720878:TB722561 ACT720878:ACX722561 AMP720878:AMT722561 AWL720878:AWP722561 BGH720878:BGL722561 BQD720878:BQH722561 BZZ720878:CAD722561 CJV720878:CJZ722561 CTR720878:CTV722561 DDN720878:DDR722561 DNJ720878:DNN722561 DXF720878:DXJ722561 EHB720878:EHF722561 EQX720878:ERB722561 FAT720878:FAX722561 FKP720878:FKT722561 FUL720878:FUP722561 GEH720878:GEL722561 GOD720878:GOH722561 GXZ720878:GYD722561 HHV720878:HHZ722561 HRR720878:HRV722561 IBN720878:IBR722561 ILJ720878:ILN722561 IVF720878:IVJ722561 JFB720878:JFF722561 JOX720878:JPB722561 JYT720878:JYX722561 KIP720878:KIT722561 KSL720878:KSP722561 LCH720878:LCL722561 LMD720878:LMH722561 LVZ720878:LWD722561 MFV720878:MFZ722561 MPR720878:MPV722561 MZN720878:MZR722561 NJJ720878:NJN722561 NTF720878:NTJ722561 ODB720878:ODF722561 OMX720878:ONB722561 OWT720878:OWX722561 PGP720878:PGT722561 PQL720878:PQP722561 QAH720878:QAL722561 QKD720878:QKH722561 QTZ720878:QUD722561 RDV720878:RDZ722561 RNR720878:RNV722561 RXN720878:RXR722561 SHJ720878:SHN722561 SRF720878:SRJ722561 TBB720878:TBF722561 TKX720878:TLB722561 TUT720878:TUX722561 UEP720878:UET722561 UOL720878:UOP722561 UYH720878:UYL722561 VID720878:VIH722561 VRZ720878:VSD722561 WBV720878:WBZ722561 WLR720878:WLV722561 WVN720878:WVR722561 F786414:J788097 JB786414:JF788097 SX786414:TB788097 ACT786414:ACX788097 AMP786414:AMT788097 AWL786414:AWP788097 BGH786414:BGL788097 BQD786414:BQH788097 BZZ786414:CAD788097 CJV786414:CJZ788097 CTR786414:CTV788097 DDN786414:DDR788097 DNJ786414:DNN788097 DXF786414:DXJ788097 EHB786414:EHF788097 EQX786414:ERB788097 FAT786414:FAX788097 FKP786414:FKT788097 FUL786414:FUP788097 GEH786414:GEL788097 GOD786414:GOH788097 GXZ786414:GYD788097 HHV786414:HHZ788097 HRR786414:HRV788097 IBN786414:IBR788097 ILJ786414:ILN788097 IVF786414:IVJ788097 JFB786414:JFF788097 JOX786414:JPB788097 JYT786414:JYX788097 KIP786414:KIT788097 KSL786414:KSP788097 LCH786414:LCL788097 LMD786414:LMH788097 LVZ786414:LWD788097 MFV786414:MFZ788097 MPR786414:MPV788097 MZN786414:MZR788097 NJJ786414:NJN788097 NTF786414:NTJ788097 ODB786414:ODF788097 OMX786414:ONB788097 OWT786414:OWX788097 PGP786414:PGT788097 PQL786414:PQP788097 QAH786414:QAL788097 QKD786414:QKH788097 QTZ786414:QUD788097 RDV786414:RDZ788097 RNR786414:RNV788097 RXN786414:RXR788097 SHJ786414:SHN788097 SRF786414:SRJ788097 TBB786414:TBF788097 TKX786414:TLB788097 TUT786414:TUX788097 UEP786414:UET788097 UOL786414:UOP788097 UYH786414:UYL788097 VID786414:VIH788097 VRZ786414:VSD788097 WBV786414:WBZ788097 WLR786414:WLV788097 WVN786414:WVR788097 F851950:J853633 JB851950:JF853633 SX851950:TB853633 ACT851950:ACX853633 AMP851950:AMT853633 AWL851950:AWP853633 BGH851950:BGL853633 BQD851950:BQH853633 BZZ851950:CAD853633 CJV851950:CJZ853633 CTR851950:CTV853633 DDN851950:DDR853633 DNJ851950:DNN853633 DXF851950:DXJ853633 EHB851950:EHF853633 EQX851950:ERB853633 FAT851950:FAX853633 FKP851950:FKT853633 FUL851950:FUP853633 GEH851950:GEL853633 GOD851950:GOH853633 GXZ851950:GYD853633 HHV851950:HHZ853633 HRR851950:HRV853633 IBN851950:IBR853633 ILJ851950:ILN853633 IVF851950:IVJ853633 JFB851950:JFF853633 JOX851950:JPB853633 JYT851950:JYX853633 KIP851950:KIT853633 KSL851950:KSP853633 LCH851950:LCL853633 LMD851950:LMH853633 LVZ851950:LWD853633 MFV851950:MFZ853633 MPR851950:MPV853633 MZN851950:MZR853633 NJJ851950:NJN853633 NTF851950:NTJ853633 ODB851950:ODF853633 OMX851950:ONB853633 OWT851950:OWX853633 PGP851950:PGT853633 PQL851950:PQP853633 QAH851950:QAL853633 QKD851950:QKH853633 QTZ851950:QUD853633 RDV851950:RDZ853633 RNR851950:RNV853633 RXN851950:RXR853633 SHJ851950:SHN853633 SRF851950:SRJ853633 TBB851950:TBF853633 TKX851950:TLB853633 TUT851950:TUX853633 UEP851950:UET853633 UOL851950:UOP853633 UYH851950:UYL853633 VID851950:VIH853633 VRZ851950:VSD853633 WBV851950:WBZ853633 WLR851950:WLV853633 WVN851950:WVR853633 F917486:J919169 JB917486:JF919169 SX917486:TB919169 ACT917486:ACX919169 AMP917486:AMT919169 AWL917486:AWP919169 BGH917486:BGL919169 BQD917486:BQH919169 BZZ917486:CAD919169 CJV917486:CJZ919169 CTR917486:CTV919169 DDN917486:DDR919169 DNJ917486:DNN919169 DXF917486:DXJ919169 EHB917486:EHF919169 EQX917486:ERB919169 FAT917486:FAX919169 FKP917486:FKT919169 FUL917486:FUP919169 GEH917486:GEL919169 GOD917486:GOH919169 GXZ917486:GYD919169 HHV917486:HHZ919169 HRR917486:HRV919169 IBN917486:IBR919169 ILJ917486:ILN919169 IVF917486:IVJ919169 JFB917486:JFF919169 JOX917486:JPB919169 JYT917486:JYX919169 KIP917486:KIT919169 KSL917486:KSP919169 LCH917486:LCL919169 LMD917486:LMH919169 LVZ917486:LWD919169 MFV917486:MFZ919169 MPR917486:MPV919169 MZN917486:MZR919169 NJJ917486:NJN919169 NTF917486:NTJ919169 ODB917486:ODF919169 OMX917486:ONB919169 OWT917486:OWX919169 PGP917486:PGT919169 PQL917486:PQP919169 QAH917486:QAL919169 QKD917486:QKH919169 QTZ917486:QUD919169 RDV917486:RDZ919169 RNR917486:RNV919169 RXN917486:RXR919169 SHJ917486:SHN919169 SRF917486:SRJ919169 TBB917486:TBF919169 TKX917486:TLB919169 TUT917486:TUX919169 UEP917486:UET919169 UOL917486:UOP919169 UYH917486:UYL919169 VID917486:VIH919169 VRZ917486:VSD919169 WBV917486:WBZ919169 WLR917486:WLV919169 WVN917486:WVR919169 F983022:J984705 JB983022:JF984705 SX983022:TB984705 ACT983022:ACX984705 AMP983022:AMT984705 AWL983022:AWP984705 BGH983022:BGL984705 BQD983022:BQH984705 BZZ983022:CAD984705 CJV983022:CJZ984705 CTR983022:CTV984705 DDN983022:DDR984705 DNJ983022:DNN984705 DXF983022:DXJ984705 EHB983022:EHF984705 EQX983022:ERB984705 FAT983022:FAX984705 FKP983022:FKT984705 FUL983022:FUP984705 GEH983022:GEL984705 GOD983022:GOH984705 GXZ983022:GYD984705 HHV983022:HHZ984705 HRR983022:HRV984705 IBN983022:IBR984705 ILJ983022:ILN984705 IVF983022:IVJ984705 JFB983022:JFF984705 JOX983022:JPB984705 JYT983022:JYX984705 KIP983022:KIT984705 KSL983022:KSP984705 LCH983022:LCL984705 LMD983022:LMH984705 LVZ983022:LWD984705 MFV983022:MFZ984705 MPR983022:MPV984705 MZN983022:MZR984705 NJJ983022:NJN984705 NTF983022:NTJ984705 ODB983022:ODF984705 OMX983022:ONB984705 OWT983022:OWX984705 PGP983022:PGT984705 PQL983022:PQP984705 QAH983022:QAL984705 QKD983022:QKH984705 QTZ983022:QUD984705 RDV983022:RDZ984705 RNR983022:RNV984705 RXN983022:RXR984705 SHJ983022:SHN984705 SRF983022:SRJ984705 TBB983022:TBF984705 TKX983022:TLB984705 TUT983022:TUX984705 UEP983022:UET984705 UOL983022:UOP984705 UYH983022:UYL984705 VID983022:VIH984705 VRZ983022:VSD984705 WBV983022:WBZ984705 WLR983022:WLV984705 WVN21:WVR1665 WLR21:WLV1665 WBV21:WBZ1665 VRZ21:VSD1665 VID21:VIH1665 UYH21:UYL1665 UOL21:UOP1665 UEP21:UET1665 TUT21:TUX1665 TKX21:TLB1665 TBB21:TBF1665 SRF21:SRJ1665 SHJ21:SHN1665 RXN21:RXR1665 RNR21:RNV1665 RDV21:RDZ1665 QTZ21:QUD1665 QKD21:QKH1665 QAH21:QAL1665 PQL21:PQP1665 PGP21:PGT1665 OWT21:OWX1665 OMX21:ONB1665 ODB21:ODF1665 NTF21:NTJ1665 NJJ21:NJN1665 MZN21:MZR1665 MPR21:MPV1665 MFV21:MFZ1665 LVZ21:LWD1665 LMD21:LMH1665 LCH21:LCL1665 KSL21:KSP1665 KIP21:KIT1665 JYT21:JYX1665 JOX21:JPB1665 JFB21:JFF1665 IVF21:IVJ1665 ILJ21:ILN1665 IBN21:IBR1665 HRR21:HRV1665 HHV21:HHZ1665 GXZ21:GYD1665 GOD21:GOH1665 GEH21:GEL1665 FUL21:FUP1665 FKP21:FKT1665 FAT21:FAX1665 EQX21:ERB1665 EHB21:EHF1665 DXF21:DXJ1665 DNJ21:DNN1665 DDN21:DDR1665 CTR21:CTV1665 CJV21:CJZ1665 BZZ21:CAD1665 BQD21:BQH1665 BGH21:BGL1665 AWL21:AWP1665 AMP21:AMT1665 ACT21:ACX1665 SX21:TB1665 JB21:JF1665 WVM21:WVM1664 WLQ21:WLQ1664 WBU21:WBU1664 VRY21:VRY1664 VIC21:VIC1664 UYG21:UYG1664 UOK21:UOK1664 UEO21:UEO1664 TUS21:TUS1664 TKW21:TKW1664 TBA21:TBA1664 SRE21:SRE1664 SHI21:SHI1664 RXM21:RXM1664 RNQ21:RNQ1664 RDU21:RDU1664 QTY21:QTY1664 QKC21:QKC1664 QAG21:QAG1664 PQK21:PQK1664 PGO21:PGO1664 OWS21:OWS1664 OMW21:OMW1664 ODA21:ODA1664 NTE21:NTE1664 NJI21:NJI1664 MZM21:MZM1664 MPQ21:MPQ1664 MFU21:MFU1664 LVY21:LVY1664 LMC21:LMC1664 LCG21:LCG1664 KSK21:KSK1664 KIO21:KIO1664 JYS21:JYS1664 JOW21:JOW1664 JFA21:JFA1664 IVE21:IVE1664 ILI21:ILI1664 IBM21:IBM1664 HRQ21:HRQ1664 HHU21:HHU1664 GXY21:GXY1664 GOC21:GOC1664 GEG21:GEG1664 FUK21:FUK1664 FKO21:FKO1664 FAS21:FAS1664 EQW21:EQW1664 EHA21:EHA1664 DXE21:DXE1664 DNI21:DNI1664 DDM21:DDM1664 CTQ21:CTQ1664 CJU21:CJU1664 BZY21:BZY1664 BQC21:BQC1664 BGG21:BGG1664 AWK21:AWK1664 AMO21:AMO1664 ACS21:ACS1664 SW21:SW1664 JA21:JA1664 F2:J1665 WVM2:WVR20 WLQ2:WLV20 WBU2:WBZ20 VRY2:VSD20 VIC2:VIH20 UYG2:UYL20 UOK2:UOP20 UEO2:UET20 TUS2:TUX20 TKW2:TLB20 TBA2:TBF20 SRE2:SRJ20 SHI2:SHN20 RXM2:RXR20 RNQ2:RNV20 RDU2:RDZ20 QTY2:QUD20 QKC2:QKH20 QAG2:QAL20 PQK2:PQP20 PGO2:PGT20 OWS2:OWX20 OMW2:ONB20 ODA2:ODF20 NTE2:NTJ20 NJI2:NJN20 MZM2:MZR20 MPQ2:MPV20 MFU2:MFZ20 LVY2:LWD20 LMC2:LMH20 LCG2:LCL20 KSK2:KSP20 KIO2:KIT20 JYS2:JYX20 JOW2:JPB20 JFA2:JFF20 IVE2:IVJ20 ILI2:ILN20 IBM2:IBR20 HRQ2:HRV20 HHU2:HHZ20 GXY2:GYD20 GOC2:GOH20 GEG2:GEL20 FUK2:FUP20 FKO2:FKT20 FAS2:FAX20 EQW2:ERB20 EHA2:EHF20 DXE2:DXJ20 DNI2:DNN20 DDM2:DDR20 CTQ2:CTV20 CJU2:CJZ20 BZY2:CAD20 BQC2:BQH20 BGG2:BGL20 AWK2:AWP20 AMO2:AMT20 ACS2:ACX20 SW2:TB20 JA2:JF20 E2:E1664">
      <formula1>"да, не"</formula1>
    </dataValidation>
    <dataValidation type="list" allowBlank="1" showInputMessage="1" showErrorMessage="1" sqref="WVL983022:WVL984831 D65518:D67327 IZ65518:IZ67327 SV65518:SV67327 ACR65518:ACR67327 AMN65518:AMN67327 AWJ65518:AWJ67327 BGF65518:BGF67327 BQB65518:BQB67327 BZX65518:BZX67327 CJT65518:CJT67327 CTP65518:CTP67327 DDL65518:DDL67327 DNH65518:DNH67327 DXD65518:DXD67327 EGZ65518:EGZ67327 EQV65518:EQV67327 FAR65518:FAR67327 FKN65518:FKN67327 FUJ65518:FUJ67327 GEF65518:GEF67327 GOB65518:GOB67327 GXX65518:GXX67327 HHT65518:HHT67327 HRP65518:HRP67327 IBL65518:IBL67327 ILH65518:ILH67327 IVD65518:IVD67327 JEZ65518:JEZ67327 JOV65518:JOV67327 JYR65518:JYR67327 KIN65518:KIN67327 KSJ65518:KSJ67327 LCF65518:LCF67327 LMB65518:LMB67327 LVX65518:LVX67327 MFT65518:MFT67327 MPP65518:MPP67327 MZL65518:MZL67327 NJH65518:NJH67327 NTD65518:NTD67327 OCZ65518:OCZ67327 OMV65518:OMV67327 OWR65518:OWR67327 PGN65518:PGN67327 PQJ65518:PQJ67327 QAF65518:QAF67327 QKB65518:QKB67327 QTX65518:QTX67327 RDT65518:RDT67327 RNP65518:RNP67327 RXL65518:RXL67327 SHH65518:SHH67327 SRD65518:SRD67327 TAZ65518:TAZ67327 TKV65518:TKV67327 TUR65518:TUR67327 UEN65518:UEN67327 UOJ65518:UOJ67327 UYF65518:UYF67327 VIB65518:VIB67327 VRX65518:VRX67327 WBT65518:WBT67327 WLP65518:WLP67327 WVL65518:WVL67327 D131054:D132863 IZ131054:IZ132863 SV131054:SV132863 ACR131054:ACR132863 AMN131054:AMN132863 AWJ131054:AWJ132863 BGF131054:BGF132863 BQB131054:BQB132863 BZX131054:BZX132863 CJT131054:CJT132863 CTP131054:CTP132863 DDL131054:DDL132863 DNH131054:DNH132863 DXD131054:DXD132863 EGZ131054:EGZ132863 EQV131054:EQV132863 FAR131054:FAR132863 FKN131054:FKN132863 FUJ131054:FUJ132863 GEF131054:GEF132863 GOB131054:GOB132863 GXX131054:GXX132863 HHT131054:HHT132863 HRP131054:HRP132863 IBL131054:IBL132863 ILH131054:ILH132863 IVD131054:IVD132863 JEZ131054:JEZ132863 JOV131054:JOV132863 JYR131054:JYR132863 KIN131054:KIN132863 KSJ131054:KSJ132863 LCF131054:LCF132863 LMB131054:LMB132863 LVX131054:LVX132863 MFT131054:MFT132863 MPP131054:MPP132863 MZL131054:MZL132863 NJH131054:NJH132863 NTD131054:NTD132863 OCZ131054:OCZ132863 OMV131054:OMV132863 OWR131054:OWR132863 PGN131054:PGN132863 PQJ131054:PQJ132863 QAF131054:QAF132863 QKB131054:QKB132863 QTX131054:QTX132863 RDT131054:RDT132863 RNP131054:RNP132863 RXL131054:RXL132863 SHH131054:SHH132863 SRD131054:SRD132863 TAZ131054:TAZ132863 TKV131054:TKV132863 TUR131054:TUR132863 UEN131054:UEN132863 UOJ131054:UOJ132863 UYF131054:UYF132863 VIB131054:VIB132863 VRX131054:VRX132863 WBT131054:WBT132863 WLP131054:WLP132863 WVL131054:WVL132863 D196590:D198399 IZ196590:IZ198399 SV196590:SV198399 ACR196590:ACR198399 AMN196590:AMN198399 AWJ196590:AWJ198399 BGF196590:BGF198399 BQB196590:BQB198399 BZX196590:BZX198399 CJT196590:CJT198399 CTP196590:CTP198399 DDL196590:DDL198399 DNH196590:DNH198399 DXD196590:DXD198399 EGZ196590:EGZ198399 EQV196590:EQV198399 FAR196590:FAR198399 FKN196590:FKN198399 FUJ196590:FUJ198399 GEF196590:GEF198399 GOB196590:GOB198399 GXX196590:GXX198399 HHT196590:HHT198399 HRP196590:HRP198399 IBL196590:IBL198399 ILH196590:ILH198399 IVD196590:IVD198399 JEZ196590:JEZ198399 JOV196590:JOV198399 JYR196590:JYR198399 KIN196590:KIN198399 KSJ196590:KSJ198399 LCF196590:LCF198399 LMB196590:LMB198399 LVX196590:LVX198399 MFT196590:MFT198399 MPP196590:MPP198399 MZL196590:MZL198399 NJH196590:NJH198399 NTD196590:NTD198399 OCZ196590:OCZ198399 OMV196590:OMV198399 OWR196590:OWR198399 PGN196590:PGN198399 PQJ196590:PQJ198399 QAF196590:QAF198399 QKB196590:QKB198399 QTX196590:QTX198399 RDT196590:RDT198399 RNP196590:RNP198399 RXL196590:RXL198399 SHH196590:SHH198399 SRD196590:SRD198399 TAZ196590:TAZ198399 TKV196590:TKV198399 TUR196590:TUR198399 UEN196590:UEN198399 UOJ196590:UOJ198399 UYF196590:UYF198399 VIB196590:VIB198399 VRX196590:VRX198399 WBT196590:WBT198399 WLP196590:WLP198399 WVL196590:WVL198399 D262126:D263935 IZ262126:IZ263935 SV262126:SV263935 ACR262126:ACR263935 AMN262126:AMN263935 AWJ262126:AWJ263935 BGF262126:BGF263935 BQB262126:BQB263935 BZX262126:BZX263935 CJT262126:CJT263935 CTP262126:CTP263935 DDL262126:DDL263935 DNH262126:DNH263935 DXD262126:DXD263935 EGZ262126:EGZ263935 EQV262126:EQV263935 FAR262126:FAR263935 FKN262126:FKN263935 FUJ262126:FUJ263935 GEF262126:GEF263935 GOB262126:GOB263935 GXX262126:GXX263935 HHT262126:HHT263935 HRP262126:HRP263935 IBL262126:IBL263935 ILH262126:ILH263935 IVD262126:IVD263935 JEZ262126:JEZ263935 JOV262126:JOV263935 JYR262126:JYR263935 KIN262126:KIN263935 KSJ262126:KSJ263935 LCF262126:LCF263935 LMB262126:LMB263935 LVX262126:LVX263935 MFT262126:MFT263935 MPP262126:MPP263935 MZL262126:MZL263935 NJH262126:NJH263935 NTD262126:NTD263935 OCZ262126:OCZ263935 OMV262126:OMV263935 OWR262126:OWR263935 PGN262126:PGN263935 PQJ262126:PQJ263935 QAF262126:QAF263935 QKB262126:QKB263935 QTX262126:QTX263935 RDT262126:RDT263935 RNP262126:RNP263935 RXL262126:RXL263935 SHH262126:SHH263935 SRD262126:SRD263935 TAZ262126:TAZ263935 TKV262126:TKV263935 TUR262126:TUR263935 UEN262126:UEN263935 UOJ262126:UOJ263935 UYF262126:UYF263935 VIB262126:VIB263935 VRX262126:VRX263935 WBT262126:WBT263935 WLP262126:WLP263935 WVL262126:WVL263935 D327662:D329471 IZ327662:IZ329471 SV327662:SV329471 ACR327662:ACR329471 AMN327662:AMN329471 AWJ327662:AWJ329471 BGF327662:BGF329471 BQB327662:BQB329471 BZX327662:BZX329471 CJT327662:CJT329471 CTP327662:CTP329471 DDL327662:DDL329471 DNH327662:DNH329471 DXD327662:DXD329471 EGZ327662:EGZ329471 EQV327662:EQV329471 FAR327662:FAR329471 FKN327662:FKN329471 FUJ327662:FUJ329471 GEF327662:GEF329471 GOB327662:GOB329471 GXX327662:GXX329471 HHT327662:HHT329471 HRP327662:HRP329471 IBL327662:IBL329471 ILH327662:ILH329471 IVD327662:IVD329471 JEZ327662:JEZ329471 JOV327662:JOV329471 JYR327662:JYR329471 KIN327662:KIN329471 KSJ327662:KSJ329471 LCF327662:LCF329471 LMB327662:LMB329471 LVX327662:LVX329471 MFT327662:MFT329471 MPP327662:MPP329471 MZL327662:MZL329471 NJH327662:NJH329471 NTD327662:NTD329471 OCZ327662:OCZ329471 OMV327662:OMV329471 OWR327662:OWR329471 PGN327662:PGN329471 PQJ327662:PQJ329471 QAF327662:QAF329471 QKB327662:QKB329471 QTX327662:QTX329471 RDT327662:RDT329471 RNP327662:RNP329471 RXL327662:RXL329471 SHH327662:SHH329471 SRD327662:SRD329471 TAZ327662:TAZ329471 TKV327662:TKV329471 TUR327662:TUR329471 UEN327662:UEN329471 UOJ327662:UOJ329471 UYF327662:UYF329471 VIB327662:VIB329471 VRX327662:VRX329471 WBT327662:WBT329471 WLP327662:WLP329471 WVL327662:WVL329471 D393198:D395007 IZ393198:IZ395007 SV393198:SV395007 ACR393198:ACR395007 AMN393198:AMN395007 AWJ393198:AWJ395007 BGF393198:BGF395007 BQB393198:BQB395007 BZX393198:BZX395007 CJT393198:CJT395007 CTP393198:CTP395007 DDL393198:DDL395007 DNH393198:DNH395007 DXD393198:DXD395007 EGZ393198:EGZ395007 EQV393198:EQV395007 FAR393198:FAR395007 FKN393198:FKN395007 FUJ393198:FUJ395007 GEF393198:GEF395007 GOB393198:GOB395007 GXX393198:GXX395007 HHT393198:HHT395007 HRP393198:HRP395007 IBL393198:IBL395007 ILH393198:ILH395007 IVD393198:IVD395007 JEZ393198:JEZ395007 JOV393198:JOV395007 JYR393198:JYR395007 KIN393198:KIN395007 KSJ393198:KSJ395007 LCF393198:LCF395007 LMB393198:LMB395007 LVX393198:LVX395007 MFT393198:MFT395007 MPP393198:MPP395007 MZL393198:MZL395007 NJH393198:NJH395007 NTD393198:NTD395007 OCZ393198:OCZ395007 OMV393198:OMV395007 OWR393198:OWR395007 PGN393198:PGN395007 PQJ393198:PQJ395007 QAF393198:QAF395007 QKB393198:QKB395007 QTX393198:QTX395007 RDT393198:RDT395007 RNP393198:RNP395007 RXL393198:RXL395007 SHH393198:SHH395007 SRD393198:SRD395007 TAZ393198:TAZ395007 TKV393198:TKV395007 TUR393198:TUR395007 UEN393198:UEN395007 UOJ393198:UOJ395007 UYF393198:UYF395007 VIB393198:VIB395007 VRX393198:VRX395007 WBT393198:WBT395007 WLP393198:WLP395007 WVL393198:WVL395007 D458734:D460543 IZ458734:IZ460543 SV458734:SV460543 ACR458734:ACR460543 AMN458734:AMN460543 AWJ458734:AWJ460543 BGF458734:BGF460543 BQB458734:BQB460543 BZX458734:BZX460543 CJT458734:CJT460543 CTP458734:CTP460543 DDL458734:DDL460543 DNH458734:DNH460543 DXD458734:DXD460543 EGZ458734:EGZ460543 EQV458734:EQV460543 FAR458734:FAR460543 FKN458734:FKN460543 FUJ458734:FUJ460543 GEF458734:GEF460543 GOB458734:GOB460543 GXX458734:GXX460543 HHT458734:HHT460543 HRP458734:HRP460543 IBL458734:IBL460543 ILH458734:ILH460543 IVD458734:IVD460543 JEZ458734:JEZ460543 JOV458734:JOV460543 JYR458734:JYR460543 KIN458734:KIN460543 KSJ458734:KSJ460543 LCF458734:LCF460543 LMB458734:LMB460543 LVX458734:LVX460543 MFT458734:MFT460543 MPP458734:MPP460543 MZL458734:MZL460543 NJH458734:NJH460543 NTD458734:NTD460543 OCZ458734:OCZ460543 OMV458734:OMV460543 OWR458734:OWR460543 PGN458734:PGN460543 PQJ458734:PQJ460543 QAF458734:QAF460543 QKB458734:QKB460543 QTX458734:QTX460543 RDT458734:RDT460543 RNP458734:RNP460543 RXL458734:RXL460543 SHH458734:SHH460543 SRD458734:SRD460543 TAZ458734:TAZ460543 TKV458734:TKV460543 TUR458734:TUR460543 UEN458734:UEN460543 UOJ458734:UOJ460543 UYF458734:UYF460543 VIB458734:VIB460543 VRX458734:VRX460543 WBT458734:WBT460543 WLP458734:WLP460543 WVL458734:WVL460543 D524270:D526079 IZ524270:IZ526079 SV524270:SV526079 ACR524270:ACR526079 AMN524270:AMN526079 AWJ524270:AWJ526079 BGF524270:BGF526079 BQB524270:BQB526079 BZX524270:BZX526079 CJT524270:CJT526079 CTP524270:CTP526079 DDL524270:DDL526079 DNH524270:DNH526079 DXD524270:DXD526079 EGZ524270:EGZ526079 EQV524270:EQV526079 FAR524270:FAR526079 FKN524270:FKN526079 FUJ524270:FUJ526079 GEF524270:GEF526079 GOB524270:GOB526079 GXX524270:GXX526079 HHT524270:HHT526079 HRP524270:HRP526079 IBL524270:IBL526079 ILH524270:ILH526079 IVD524270:IVD526079 JEZ524270:JEZ526079 JOV524270:JOV526079 JYR524270:JYR526079 KIN524270:KIN526079 KSJ524270:KSJ526079 LCF524270:LCF526079 LMB524270:LMB526079 LVX524270:LVX526079 MFT524270:MFT526079 MPP524270:MPP526079 MZL524270:MZL526079 NJH524270:NJH526079 NTD524270:NTD526079 OCZ524270:OCZ526079 OMV524270:OMV526079 OWR524270:OWR526079 PGN524270:PGN526079 PQJ524270:PQJ526079 QAF524270:QAF526079 QKB524270:QKB526079 QTX524270:QTX526079 RDT524270:RDT526079 RNP524270:RNP526079 RXL524270:RXL526079 SHH524270:SHH526079 SRD524270:SRD526079 TAZ524270:TAZ526079 TKV524270:TKV526079 TUR524270:TUR526079 UEN524270:UEN526079 UOJ524270:UOJ526079 UYF524270:UYF526079 VIB524270:VIB526079 VRX524270:VRX526079 WBT524270:WBT526079 WLP524270:WLP526079 WVL524270:WVL526079 D589806:D591615 IZ589806:IZ591615 SV589806:SV591615 ACR589806:ACR591615 AMN589806:AMN591615 AWJ589806:AWJ591615 BGF589806:BGF591615 BQB589806:BQB591615 BZX589806:BZX591615 CJT589806:CJT591615 CTP589806:CTP591615 DDL589806:DDL591615 DNH589806:DNH591615 DXD589806:DXD591615 EGZ589806:EGZ591615 EQV589806:EQV591615 FAR589806:FAR591615 FKN589806:FKN591615 FUJ589806:FUJ591615 GEF589806:GEF591615 GOB589806:GOB591615 GXX589806:GXX591615 HHT589806:HHT591615 HRP589806:HRP591615 IBL589806:IBL591615 ILH589806:ILH591615 IVD589806:IVD591615 JEZ589806:JEZ591615 JOV589806:JOV591615 JYR589806:JYR591615 KIN589806:KIN591615 KSJ589806:KSJ591615 LCF589806:LCF591615 LMB589806:LMB591615 LVX589806:LVX591615 MFT589806:MFT591615 MPP589806:MPP591615 MZL589806:MZL591615 NJH589806:NJH591615 NTD589806:NTD591615 OCZ589806:OCZ591615 OMV589806:OMV591615 OWR589806:OWR591615 PGN589806:PGN591615 PQJ589806:PQJ591615 QAF589806:QAF591615 QKB589806:QKB591615 QTX589806:QTX591615 RDT589806:RDT591615 RNP589806:RNP591615 RXL589806:RXL591615 SHH589806:SHH591615 SRD589806:SRD591615 TAZ589806:TAZ591615 TKV589806:TKV591615 TUR589806:TUR591615 UEN589806:UEN591615 UOJ589806:UOJ591615 UYF589806:UYF591615 VIB589806:VIB591615 VRX589806:VRX591615 WBT589806:WBT591615 WLP589806:WLP591615 WVL589806:WVL591615 D655342:D657151 IZ655342:IZ657151 SV655342:SV657151 ACR655342:ACR657151 AMN655342:AMN657151 AWJ655342:AWJ657151 BGF655342:BGF657151 BQB655342:BQB657151 BZX655342:BZX657151 CJT655342:CJT657151 CTP655342:CTP657151 DDL655342:DDL657151 DNH655342:DNH657151 DXD655342:DXD657151 EGZ655342:EGZ657151 EQV655342:EQV657151 FAR655342:FAR657151 FKN655342:FKN657151 FUJ655342:FUJ657151 GEF655342:GEF657151 GOB655342:GOB657151 GXX655342:GXX657151 HHT655342:HHT657151 HRP655342:HRP657151 IBL655342:IBL657151 ILH655342:ILH657151 IVD655342:IVD657151 JEZ655342:JEZ657151 JOV655342:JOV657151 JYR655342:JYR657151 KIN655342:KIN657151 KSJ655342:KSJ657151 LCF655342:LCF657151 LMB655342:LMB657151 LVX655342:LVX657151 MFT655342:MFT657151 MPP655342:MPP657151 MZL655342:MZL657151 NJH655342:NJH657151 NTD655342:NTD657151 OCZ655342:OCZ657151 OMV655342:OMV657151 OWR655342:OWR657151 PGN655342:PGN657151 PQJ655342:PQJ657151 QAF655342:QAF657151 QKB655342:QKB657151 QTX655342:QTX657151 RDT655342:RDT657151 RNP655342:RNP657151 RXL655342:RXL657151 SHH655342:SHH657151 SRD655342:SRD657151 TAZ655342:TAZ657151 TKV655342:TKV657151 TUR655342:TUR657151 UEN655342:UEN657151 UOJ655342:UOJ657151 UYF655342:UYF657151 VIB655342:VIB657151 VRX655342:VRX657151 WBT655342:WBT657151 WLP655342:WLP657151 WVL655342:WVL657151 D720878:D722687 IZ720878:IZ722687 SV720878:SV722687 ACR720878:ACR722687 AMN720878:AMN722687 AWJ720878:AWJ722687 BGF720878:BGF722687 BQB720878:BQB722687 BZX720878:BZX722687 CJT720878:CJT722687 CTP720878:CTP722687 DDL720878:DDL722687 DNH720878:DNH722687 DXD720878:DXD722687 EGZ720878:EGZ722687 EQV720878:EQV722687 FAR720878:FAR722687 FKN720878:FKN722687 FUJ720878:FUJ722687 GEF720878:GEF722687 GOB720878:GOB722687 GXX720878:GXX722687 HHT720878:HHT722687 HRP720878:HRP722687 IBL720878:IBL722687 ILH720878:ILH722687 IVD720878:IVD722687 JEZ720878:JEZ722687 JOV720878:JOV722687 JYR720878:JYR722687 KIN720878:KIN722687 KSJ720878:KSJ722687 LCF720878:LCF722687 LMB720878:LMB722687 LVX720878:LVX722687 MFT720878:MFT722687 MPP720878:MPP722687 MZL720878:MZL722687 NJH720878:NJH722687 NTD720878:NTD722687 OCZ720878:OCZ722687 OMV720878:OMV722687 OWR720878:OWR722687 PGN720878:PGN722687 PQJ720878:PQJ722687 QAF720878:QAF722687 QKB720878:QKB722687 QTX720878:QTX722687 RDT720878:RDT722687 RNP720878:RNP722687 RXL720878:RXL722687 SHH720878:SHH722687 SRD720878:SRD722687 TAZ720878:TAZ722687 TKV720878:TKV722687 TUR720878:TUR722687 UEN720878:UEN722687 UOJ720878:UOJ722687 UYF720878:UYF722687 VIB720878:VIB722687 VRX720878:VRX722687 WBT720878:WBT722687 WLP720878:WLP722687 WVL720878:WVL722687 D786414:D788223 IZ786414:IZ788223 SV786414:SV788223 ACR786414:ACR788223 AMN786414:AMN788223 AWJ786414:AWJ788223 BGF786414:BGF788223 BQB786414:BQB788223 BZX786414:BZX788223 CJT786414:CJT788223 CTP786414:CTP788223 DDL786414:DDL788223 DNH786414:DNH788223 DXD786414:DXD788223 EGZ786414:EGZ788223 EQV786414:EQV788223 FAR786414:FAR788223 FKN786414:FKN788223 FUJ786414:FUJ788223 GEF786414:GEF788223 GOB786414:GOB788223 GXX786414:GXX788223 HHT786414:HHT788223 HRP786414:HRP788223 IBL786414:IBL788223 ILH786414:ILH788223 IVD786414:IVD788223 JEZ786414:JEZ788223 JOV786414:JOV788223 JYR786414:JYR788223 KIN786414:KIN788223 KSJ786414:KSJ788223 LCF786414:LCF788223 LMB786414:LMB788223 LVX786414:LVX788223 MFT786414:MFT788223 MPP786414:MPP788223 MZL786414:MZL788223 NJH786414:NJH788223 NTD786414:NTD788223 OCZ786414:OCZ788223 OMV786414:OMV788223 OWR786414:OWR788223 PGN786414:PGN788223 PQJ786414:PQJ788223 QAF786414:QAF788223 QKB786414:QKB788223 QTX786414:QTX788223 RDT786414:RDT788223 RNP786414:RNP788223 RXL786414:RXL788223 SHH786414:SHH788223 SRD786414:SRD788223 TAZ786414:TAZ788223 TKV786414:TKV788223 TUR786414:TUR788223 UEN786414:UEN788223 UOJ786414:UOJ788223 UYF786414:UYF788223 VIB786414:VIB788223 VRX786414:VRX788223 WBT786414:WBT788223 WLP786414:WLP788223 WVL786414:WVL788223 D851950:D853759 IZ851950:IZ853759 SV851950:SV853759 ACR851950:ACR853759 AMN851950:AMN853759 AWJ851950:AWJ853759 BGF851950:BGF853759 BQB851950:BQB853759 BZX851950:BZX853759 CJT851950:CJT853759 CTP851950:CTP853759 DDL851950:DDL853759 DNH851950:DNH853759 DXD851950:DXD853759 EGZ851950:EGZ853759 EQV851950:EQV853759 FAR851950:FAR853759 FKN851950:FKN853759 FUJ851950:FUJ853759 GEF851950:GEF853759 GOB851950:GOB853759 GXX851950:GXX853759 HHT851950:HHT853759 HRP851950:HRP853759 IBL851950:IBL853759 ILH851950:ILH853759 IVD851950:IVD853759 JEZ851950:JEZ853759 JOV851950:JOV853759 JYR851950:JYR853759 KIN851950:KIN853759 KSJ851950:KSJ853759 LCF851950:LCF853759 LMB851950:LMB853759 LVX851950:LVX853759 MFT851950:MFT853759 MPP851950:MPP853759 MZL851950:MZL853759 NJH851950:NJH853759 NTD851950:NTD853759 OCZ851950:OCZ853759 OMV851950:OMV853759 OWR851950:OWR853759 PGN851950:PGN853759 PQJ851950:PQJ853759 QAF851950:QAF853759 QKB851950:QKB853759 QTX851950:QTX853759 RDT851950:RDT853759 RNP851950:RNP853759 RXL851950:RXL853759 SHH851950:SHH853759 SRD851950:SRD853759 TAZ851950:TAZ853759 TKV851950:TKV853759 TUR851950:TUR853759 UEN851950:UEN853759 UOJ851950:UOJ853759 UYF851950:UYF853759 VIB851950:VIB853759 VRX851950:VRX853759 WBT851950:WBT853759 WLP851950:WLP853759 WVL851950:WVL853759 D917486:D919295 IZ917486:IZ919295 SV917486:SV919295 ACR917486:ACR919295 AMN917486:AMN919295 AWJ917486:AWJ919295 BGF917486:BGF919295 BQB917486:BQB919295 BZX917486:BZX919295 CJT917486:CJT919295 CTP917486:CTP919295 DDL917486:DDL919295 DNH917486:DNH919295 DXD917486:DXD919295 EGZ917486:EGZ919295 EQV917486:EQV919295 FAR917486:FAR919295 FKN917486:FKN919295 FUJ917486:FUJ919295 GEF917486:GEF919295 GOB917486:GOB919295 GXX917486:GXX919295 HHT917486:HHT919295 HRP917486:HRP919295 IBL917486:IBL919295 ILH917486:ILH919295 IVD917486:IVD919295 JEZ917486:JEZ919295 JOV917486:JOV919295 JYR917486:JYR919295 KIN917486:KIN919295 KSJ917486:KSJ919295 LCF917486:LCF919295 LMB917486:LMB919295 LVX917486:LVX919295 MFT917486:MFT919295 MPP917486:MPP919295 MZL917486:MZL919295 NJH917486:NJH919295 NTD917486:NTD919295 OCZ917486:OCZ919295 OMV917486:OMV919295 OWR917486:OWR919295 PGN917486:PGN919295 PQJ917486:PQJ919295 QAF917486:QAF919295 QKB917486:QKB919295 QTX917486:QTX919295 RDT917486:RDT919295 RNP917486:RNP919295 RXL917486:RXL919295 SHH917486:SHH919295 SRD917486:SRD919295 TAZ917486:TAZ919295 TKV917486:TKV919295 TUR917486:TUR919295 UEN917486:UEN919295 UOJ917486:UOJ919295 UYF917486:UYF919295 VIB917486:VIB919295 VRX917486:VRX919295 WBT917486:WBT919295 WLP917486:WLP919295 WVL917486:WVL919295 D983022:D984831 IZ983022:IZ984831 SV983022:SV984831 ACR983022:ACR984831 AMN983022:AMN984831 AWJ983022:AWJ984831 BGF983022:BGF984831 BQB983022:BQB984831 BZX983022:BZX984831 CJT983022:CJT984831 CTP983022:CTP984831 DDL983022:DDL984831 DNH983022:DNH984831 DXD983022:DXD984831 EGZ983022:EGZ984831 EQV983022:EQV984831 FAR983022:FAR984831 FKN983022:FKN984831 FUJ983022:FUJ984831 GEF983022:GEF984831 GOB983022:GOB984831 GXX983022:GXX984831 HHT983022:HHT984831 HRP983022:HRP984831 IBL983022:IBL984831 ILH983022:ILH984831 IVD983022:IVD984831 JEZ983022:JEZ984831 JOV983022:JOV984831 JYR983022:JYR984831 KIN983022:KIN984831 KSJ983022:KSJ984831 LCF983022:LCF984831 LMB983022:LMB984831 LVX983022:LVX984831 MFT983022:MFT984831 MPP983022:MPP984831 MZL983022:MZL984831 NJH983022:NJH984831 NTD983022:NTD984831 OCZ983022:OCZ984831 OMV983022:OMV984831 OWR983022:OWR984831 PGN983022:PGN984831 PQJ983022:PQJ984831 QAF983022:QAF984831 QKB983022:QKB984831 QTX983022:QTX984831 RDT983022:RDT984831 RNP983022:RNP984831 RXL983022:RXL984831 SHH983022:SHH984831 SRD983022:SRD984831 TAZ983022:TAZ984831 TKV983022:TKV984831 TUR983022:TUR984831 UEN983022:UEN984831 UOJ983022:UOJ984831 UYF983022:UYF984831 VIB983022:VIB984831 VRX983022:VRX984831 WBT983022:WBT984831 WLP983022:WLP984831 WVL2:WVL1791 WLP2:WLP1791 WBT2:WBT1791 VRX2:VRX1791 VIB2:VIB1791 UYF2:UYF1791 UOJ2:UOJ1791 UEN2:UEN1791 TUR2:TUR1791 TKV2:TKV1791 TAZ2:TAZ1791 SRD2:SRD1791 SHH2:SHH1791 RXL2:RXL1791 RNP2:RNP1791 RDT2:RDT1791 QTX2:QTX1791 QKB2:QKB1791 QAF2:QAF1791 PQJ2:PQJ1791 PGN2:PGN1791 OWR2:OWR1791 OMV2:OMV1791 OCZ2:OCZ1791 NTD2:NTD1791 NJH2:NJH1791 MZL2:MZL1791 MPP2:MPP1791 MFT2:MFT1791 LVX2:LVX1791 LMB2:LMB1791 LCF2:LCF1791 KSJ2:KSJ1791 KIN2:KIN1791 JYR2:JYR1791 JOV2:JOV1791 JEZ2:JEZ1791 IVD2:IVD1791 ILH2:ILH1791 IBL2:IBL1791 HRP2:HRP1791 HHT2:HHT1791 GXX2:GXX1791 GOB2:GOB1791 GEF2:GEF1791 FUJ2:FUJ1791 FKN2:FKN1791 FAR2:FAR1791 EQV2:EQV1791 EGZ2:EGZ1791 DXD2:DXD1791 DNH2:DNH1791 DDL2:DDL1791 CTP2:CTP1791 CJT2:CJT1791 BZX2:BZX1791 BQB2:BQB1791 BGF2:BGF1791 AWJ2:AWJ1791 AMN2:AMN1791 ACR2:ACR1791 SV2:SV1791 IZ2:IZ1791 D2:D1791">
      <formula1>звања</formula1>
    </dataValidation>
    <dataValidation type="list" operator="lessThan" allowBlank="1" showInputMessage="1" showErrorMessage="1" sqref="WVV983022:WVV987705 N65518:N70201 JJ65518:JJ70201 TF65518:TF70201 ADB65518:ADB70201 AMX65518:AMX70201 AWT65518:AWT70201 BGP65518:BGP70201 BQL65518:BQL70201 CAH65518:CAH70201 CKD65518:CKD70201 CTZ65518:CTZ70201 DDV65518:DDV70201 DNR65518:DNR70201 DXN65518:DXN70201 EHJ65518:EHJ70201 ERF65518:ERF70201 FBB65518:FBB70201 FKX65518:FKX70201 FUT65518:FUT70201 GEP65518:GEP70201 GOL65518:GOL70201 GYH65518:GYH70201 HID65518:HID70201 HRZ65518:HRZ70201 IBV65518:IBV70201 ILR65518:ILR70201 IVN65518:IVN70201 JFJ65518:JFJ70201 JPF65518:JPF70201 JZB65518:JZB70201 KIX65518:KIX70201 KST65518:KST70201 LCP65518:LCP70201 LML65518:LML70201 LWH65518:LWH70201 MGD65518:MGD70201 MPZ65518:MPZ70201 MZV65518:MZV70201 NJR65518:NJR70201 NTN65518:NTN70201 ODJ65518:ODJ70201 ONF65518:ONF70201 OXB65518:OXB70201 PGX65518:PGX70201 PQT65518:PQT70201 QAP65518:QAP70201 QKL65518:QKL70201 QUH65518:QUH70201 RED65518:RED70201 RNZ65518:RNZ70201 RXV65518:RXV70201 SHR65518:SHR70201 SRN65518:SRN70201 TBJ65518:TBJ70201 TLF65518:TLF70201 TVB65518:TVB70201 UEX65518:UEX70201 UOT65518:UOT70201 UYP65518:UYP70201 VIL65518:VIL70201 VSH65518:VSH70201 WCD65518:WCD70201 WLZ65518:WLZ70201 WVV65518:WVV70201 N131054:N135737 JJ131054:JJ135737 TF131054:TF135737 ADB131054:ADB135737 AMX131054:AMX135737 AWT131054:AWT135737 BGP131054:BGP135737 BQL131054:BQL135737 CAH131054:CAH135737 CKD131054:CKD135737 CTZ131054:CTZ135737 DDV131054:DDV135737 DNR131054:DNR135737 DXN131054:DXN135737 EHJ131054:EHJ135737 ERF131054:ERF135737 FBB131054:FBB135737 FKX131054:FKX135737 FUT131054:FUT135737 GEP131054:GEP135737 GOL131054:GOL135737 GYH131054:GYH135737 HID131054:HID135737 HRZ131054:HRZ135737 IBV131054:IBV135737 ILR131054:ILR135737 IVN131054:IVN135737 JFJ131054:JFJ135737 JPF131054:JPF135737 JZB131054:JZB135737 KIX131054:KIX135737 KST131054:KST135737 LCP131054:LCP135737 LML131054:LML135737 LWH131054:LWH135737 MGD131054:MGD135737 MPZ131054:MPZ135737 MZV131054:MZV135737 NJR131054:NJR135737 NTN131054:NTN135737 ODJ131054:ODJ135737 ONF131054:ONF135737 OXB131054:OXB135737 PGX131054:PGX135737 PQT131054:PQT135737 QAP131054:QAP135737 QKL131054:QKL135737 QUH131054:QUH135737 RED131054:RED135737 RNZ131054:RNZ135737 RXV131054:RXV135737 SHR131054:SHR135737 SRN131054:SRN135737 TBJ131054:TBJ135737 TLF131054:TLF135737 TVB131054:TVB135737 UEX131054:UEX135737 UOT131054:UOT135737 UYP131054:UYP135737 VIL131054:VIL135737 VSH131054:VSH135737 WCD131054:WCD135737 WLZ131054:WLZ135737 WVV131054:WVV135737 N196590:N201273 JJ196590:JJ201273 TF196590:TF201273 ADB196590:ADB201273 AMX196590:AMX201273 AWT196590:AWT201273 BGP196590:BGP201273 BQL196590:BQL201273 CAH196590:CAH201273 CKD196590:CKD201273 CTZ196590:CTZ201273 DDV196590:DDV201273 DNR196590:DNR201273 DXN196590:DXN201273 EHJ196590:EHJ201273 ERF196590:ERF201273 FBB196590:FBB201273 FKX196590:FKX201273 FUT196590:FUT201273 GEP196590:GEP201273 GOL196590:GOL201273 GYH196590:GYH201273 HID196590:HID201273 HRZ196590:HRZ201273 IBV196590:IBV201273 ILR196590:ILR201273 IVN196590:IVN201273 JFJ196590:JFJ201273 JPF196590:JPF201273 JZB196590:JZB201273 KIX196590:KIX201273 KST196590:KST201273 LCP196590:LCP201273 LML196590:LML201273 LWH196590:LWH201273 MGD196590:MGD201273 MPZ196590:MPZ201273 MZV196590:MZV201273 NJR196590:NJR201273 NTN196590:NTN201273 ODJ196590:ODJ201273 ONF196590:ONF201273 OXB196590:OXB201273 PGX196590:PGX201273 PQT196590:PQT201273 QAP196590:QAP201273 QKL196590:QKL201273 QUH196590:QUH201273 RED196590:RED201273 RNZ196590:RNZ201273 RXV196590:RXV201273 SHR196590:SHR201273 SRN196590:SRN201273 TBJ196590:TBJ201273 TLF196590:TLF201273 TVB196590:TVB201273 UEX196590:UEX201273 UOT196590:UOT201273 UYP196590:UYP201273 VIL196590:VIL201273 VSH196590:VSH201273 WCD196590:WCD201273 WLZ196590:WLZ201273 WVV196590:WVV201273 N262126:N266809 JJ262126:JJ266809 TF262126:TF266809 ADB262126:ADB266809 AMX262126:AMX266809 AWT262126:AWT266809 BGP262126:BGP266809 BQL262126:BQL266809 CAH262126:CAH266809 CKD262126:CKD266809 CTZ262126:CTZ266809 DDV262126:DDV266809 DNR262126:DNR266809 DXN262126:DXN266809 EHJ262126:EHJ266809 ERF262126:ERF266809 FBB262126:FBB266809 FKX262126:FKX266809 FUT262126:FUT266809 GEP262126:GEP266809 GOL262126:GOL266809 GYH262126:GYH266809 HID262126:HID266809 HRZ262126:HRZ266809 IBV262126:IBV266809 ILR262126:ILR266809 IVN262126:IVN266809 JFJ262126:JFJ266809 JPF262126:JPF266809 JZB262126:JZB266809 KIX262126:KIX266809 KST262126:KST266809 LCP262126:LCP266809 LML262126:LML266809 LWH262126:LWH266809 MGD262126:MGD266809 MPZ262126:MPZ266809 MZV262126:MZV266809 NJR262126:NJR266809 NTN262126:NTN266809 ODJ262126:ODJ266809 ONF262126:ONF266809 OXB262126:OXB266809 PGX262126:PGX266809 PQT262126:PQT266809 QAP262126:QAP266809 QKL262126:QKL266809 QUH262126:QUH266809 RED262126:RED266809 RNZ262126:RNZ266809 RXV262126:RXV266809 SHR262126:SHR266809 SRN262126:SRN266809 TBJ262126:TBJ266809 TLF262126:TLF266809 TVB262126:TVB266809 UEX262126:UEX266809 UOT262126:UOT266809 UYP262126:UYP266809 VIL262126:VIL266809 VSH262126:VSH266809 WCD262126:WCD266809 WLZ262126:WLZ266809 WVV262126:WVV266809 N327662:N332345 JJ327662:JJ332345 TF327662:TF332345 ADB327662:ADB332345 AMX327662:AMX332345 AWT327662:AWT332345 BGP327662:BGP332345 BQL327662:BQL332345 CAH327662:CAH332345 CKD327662:CKD332345 CTZ327662:CTZ332345 DDV327662:DDV332345 DNR327662:DNR332345 DXN327662:DXN332345 EHJ327662:EHJ332345 ERF327662:ERF332345 FBB327662:FBB332345 FKX327662:FKX332345 FUT327662:FUT332345 GEP327662:GEP332345 GOL327662:GOL332345 GYH327662:GYH332345 HID327662:HID332345 HRZ327662:HRZ332345 IBV327662:IBV332345 ILR327662:ILR332345 IVN327662:IVN332345 JFJ327662:JFJ332345 JPF327662:JPF332345 JZB327662:JZB332345 KIX327662:KIX332345 KST327662:KST332345 LCP327662:LCP332345 LML327662:LML332345 LWH327662:LWH332345 MGD327662:MGD332345 MPZ327662:MPZ332345 MZV327662:MZV332345 NJR327662:NJR332345 NTN327662:NTN332345 ODJ327662:ODJ332345 ONF327662:ONF332345 OXB327662:OXB332345 PGX327662:PGX332345 PQT327662:PQT332345 QAP327662:QAP332345 QKL327662:QKL332345 QUH327662:QUH332345 RED327662:RED332345 RNZ327662:RNZ332345 RXV327662:RXV332345 SHR327662:SHR332345 SRN327662:SRN332345 TBJ327662:TBJ332345 TLF327662:TLF332345 TVB327662:TVB332345 UEX327662:UEX332345 UOT327662:UOT332345 UYP327662:UYP332345 VIL327662:VIL332345 VSH327662:VSH332345 WCD327662:WCD332345 WLZ327662:WLZ332345 WVV327662:WVV332345 N393198:N397881 JJ393198:JJ397881 TF393198:TF397881 ADB393198:ADB397881 AMX393198:AMX397881 AWT393198:AWT397881 BGP393198:BGP397881 BQL393198:BQL397881 CAH393198:CAH397881 CKD393198:CKD397881 CTZ393198:CTZ397881 DDV393198:DDV397881 DNR393198:DNR397881 DXN393198:DXN397881 EHJ393198:EHJ397881 ERF393198:ERF397881 FBB393198:FBB397881 FKX393198:FKX397881 FUT393198:FUT397881 GEP393198:GEP397881 GOL393198:GOL397881 GYH393198:GYH397881 HID393198:HID397881 HRZ393198:HRZ397881 IBV393198:IBV397881 ILR393198:ILR397881 IVN393198:IVN397881 JFJ393198:JFJ397881 JPF393198:JPF397881 JZB393198:JZB397881 KIX393198:KIX397881 KST393198:KST397881 LCP393198:LCP397881 LML393198:LML397881 LWH393198:LWH397881 MGD393198:MGD397881 MPZ393198:MPZ397881 MZV393198:MZV397881 NJR393198:NJR397881 NTN393198:NTN397881 ODJ393198:ODJ397881 ONF393198:ONF397881 OXB393198:OXB397881 PGX393198:PGX397881 PQT393198:PQT397881 QAP393198:QAP397881 QKL393198:QKL397881 QUH393198:QUH397881 RED393198:RED397881 RNZ393198:RNZ397881 RXV393198:RXV397881 SHR393198:SHR397881 SRN393198:SRN397881 TBJ393198:TBJ397881 TLF393198:TLF397881 TVB393198:TVB397881 UEX393198:UEX397881 UOT393198:UOT397881 UYP393198:UYP397881 VIL393198:VIL397881 VSH393198:VSH397881 WCD393198:WCD397881 WLZ393198:WLZ397881 WVV393198:WVV397881 N458734:N463417 JJ458734:JJ463417 TF458734:TF463417 ADB458734:ADB463417 AMX458734:AMX463417 AWT458734:AWT463417 BGP458734:BGP463417 BQL458734:BQL463417 CAH458734:CAH463417 CKD458734:CKD463417 CTZ458734:CTZ463417 DDV458734:DDV463417 DNR458734:DNR463417 DXN458734:DXN463417 EHJ458734:EHJ463417 ERF458734:ERF463417 FBB458734:FBB463417 FKX458734:FKX463417 FUT458734:FUT463417 GEP458734:GEP463417 GOL458734:GOL463417 GYH458734:GYH463417 HID458734:HID463417 HRZ458734:HRZ463417 IBV458734:IBV463417 ILR458734:ILR463417 IVN458734:IVN463417 JFJ458734:JFJ463417 JPF458734:JPF463417 JZB458734:JZB463417 KIX458734:KIX463417 KST458734:KST463417 LCP458734:LCP463417 LML458734:LML463417 LWH458734:LWH463417 MGD458734:MGD463417 MPZ458734:MPZ463417 MZV458734:MZV463417 NJR458734:NJR463417 NTN458734:NTN463417 ODJ458734:ODJ463417 ONF458734:ONF463417 OXB458734:OXB463417 PGX458734:PGX463417 PQT458734:PQT463417 QAP458734:QAP463417 QKL458734:QKL463417 QUH458734:QUH463417 RED458734:RED463417 RNZ458734:RNZ463417 RXV458734:RXV463417 SHR458734:SHR463417 SRN458734:SRN463417 TBJ458734:TBJ463417 TLF458734:TLF463417 TVB458734:TVB463417 UEX458734:UEX463417 UOT458734:UOT463417 UYP458734:UYP463417 VIL458734:VIL463417 VSH458734:VSH463417 WCD458734:WCD463417 WLZ458734:WLZ463417 WVV458734:WVV463417 N524270:N528953 JJ524270:JJ528953 TF524270:TF528953 ADB524270:ADB528953 AMX524270:AMX528953 AWT524270:AWT528953 BGP524270:BGP528953 BQL524270:BQL528953 CAH524270:CAH528953 CKD524270:CKD528953 CTZ524270:CTZ528953 DDV524270:DDV528953 DNR524270:DNR528953 DXN524270:DXN528953 EHJ524270:EHJ528953 ERF524270:ERF528953 FBB524270:FBB528953 FKX524270:FKX528953 FUT524270:FUT528953 GEP524270:GEP528953 GOL524270:GOL528953 GYH524270:GYH528953 HID524270:HID528953 HRZ524270:HRZ528953 IBV524270:IBV528953 ILR524270:ILR528953 IVN524270:IVN528953 JFJ524270:JFJ528953 JPF524270:JPF528953 JZB524270:JZB528953 KIX524270:KIX528953 KST524270:KST528953 LCP524270:LCP528953 LML524270:LML528953 LWH524270:LWH528953 MGD524270:MGD528953 MPZ524270:MPZ528953 MZV524270:MZV528953 NJR524270:NJR528953 NTN524270:NTN528953 ODJ524270:ODJ528953 ONF524270:ONF528953 OXB524270:OXB528953 PGX524270:PGX528953 PQT524270:PQT528953 QAP524270:QAP528953 QKL524270:QKL528953 QUH524270:QUH528953 RED524270:RED528953 RNZ524270:RNZ528953 RXV524270:RXV528953 SHR524270:SHR528953 SRN524270:SRN528953 TBJ524270:TBJ528953 TLF524270:TLF528953 TVB524270:TVB528953 UEX524270:UEX528953 UOT524270:UOT528953 UYP524270:UYP528953 VIL524270:VIL528953 VSH524270:VSH528953 WCD524270:WCD528953 WLZ524270:WLZ528953 WVV524270:WVV528953 N589806:N594489 JJ589806:JJ594489 TF589806:TF594489 ADB589806:ADB594489 AMX589806:AMX594489 AWT589806:AWT594489 BGP589806:BGP594489 BQL589806:BQL594489 CAH589806:CAH594489 CKD589806:CKD594489 CTZ589806:CTZ594489 DDV589806:DDV594489 DNR589806:DNR594489 DXN589806:DXN594489 EHJ589806:EHJ594489 ERF589806:ERF594489 FBB589806:FBB594489 FKX589806:FKX594489 FUT589806:FUT594489 GEP589806:GEP594489 GOL589806:GOL594489 GYH589806:GYH594489 HID589806:HID594489 HRZ589806:HRZ594489 IBV589806:IBV594489 ILR589806:ILR594489 IVN589806:IVN594489 JFJ589806:JFJ594489 JPF589806:JPF594489 JZB589806:JZB594489 KIX589806:KIX594489 KST589806:KST594489 LCP589806:LCP594489 LML589806:LML594489 LWH589806:LWH594489 MGD589806:MGD594489 MPZ589806:MPZ594489 MZV589806:MZV594489 NJR589806:NJR594489 NTN589806:NTN594489 ODJ589806:ODJ594489 ONF589806:ONF594489 OXB589806:OXB594489 PGX589806:PGX594489 PQT589806:PQT594489 QAP589806:QAP594489 QKL589806:QKL594489 QUH589806:QUH594489 RED589806:RED594489 RNZ589806:RNZ594489 RXV589806:RXV594489 SHR589806:SHR594489 SRN589806:SRN594489 TBJ589806:TBJ594489 TLF589806:TLF594489 TVB589806:TVB594489 UEX589806:UEX594489 UOT589806:UOT594489 UYP589806:UYP594489 VIL589806:VIL594489 VSH589806:VSH594489 WCD589806:WCD594489 WLZ589806:WLZ594489 WVV589806:WVV594489 N655342:N660025 JJ655342:JJ660025 TF655342:TF660025 ADB655342:ADB660025 AMX655342:AMX660025 AWT655342:AWT660025 BGP655342:BGP660025 BQL655342:BQL660025 CAH655342:CAH660025 CKD655342:CKD660025 CTZ655342:CTZ660025 DDV655342:DDV660025 DNR655342:DNR660025 DXN655342:DXN660025 EHJ655342:EHJ660025 ERF655342:ERF660025 FBB655342:FBB660025 FKX655342:FKX660025 FUT655342:FUT660025 GEP655342:GEP660025 GOL655342:GOL660025 GYH655342:GYH660025 HID655342:HID660025 HRZ655342:HRZ660025 IBV655342:IBV660025 ILR655342:ILR660025 IVN655342:IVN660025 JFJ655342:JFJ660025 JPF655342:JPF660025 JZB655342:JZB660025 KIX655342:KIX660025 KST655342:KST660025 LCP655342:LCP660025 LML655342:LML660025 LWH655342:LWH660025 MGD655342:MGD660025 MPZ655342:MPZ660025 MZV655342:MZV660025 NJR655342:NJR660025 NTN655342:NTN660025 ODJ655342:ODJ660025 ONF655342:ONF660025 OXB655342:OXB660025 PGX655342:PGX660025 PQT655342:PQT660025 QAP655342:QAP660025 QKL655342:QKL660025 QUH655342:QUH660025 RED655342:RED660025 RNZ655342:RNZ660025 RXV655342:RXV660025 SHR655342:SHR660025 SRN655342:SRN660025 TBJ655342:TBJ660025 TLF655342:TLF660025 TVB655342:TVB660025 UEX655342:UEX660025 UOT655342:UOT660025 UYP655342:UYP660025 VIL655342:VIL660025 VSH655342:VSH660025 WCD655342:WCD660025 WLZ655342:WLZ660025 WVV655342:WVV660025 N720878:N725561 JJ720878:JJ725561 TF720878:TF725561 ADB720878:ADB725561 AMX720878:AMX725561 AWT720878:AWT725561 BGP720878:BGP725561 BQL720878:BQL725561 CAH720878:CAH725561 CKD720878:CKD725561 CTZ720878:CTZ725561 DDV720878:DDV725561 DNR720878:DNR725561 DXN720878:DXN725561 EHJ720878:EHJ725561 ERF720878:ERF725561 FBB720878:FBB725561 FKX720878:FKX725561 FUT720878:FUT725561 GEP720878:GEP725561 GOL720878:GOL725561 GYH720878:GYH725561 HID720878:HID725561 HRZ720878:HRZ725561 IBV720878:IBV725561 ILR720878:ILR725561 IVN720878:IVN725561 JFJ720878:JFJ725561 JPF720878:JPF725561 JZB720878:JZB725561 KIX720878:KIX725561 KST720878:KST725561 LCP720878:LCP725561 LML720878:LML725561 LWH720878:LWH725561 MGD720878:MGD725561 MPZ720878:MPZ725561 MZV720878:MZV725561 NJR720878:NJR725561 NTN720878:NTN725561 ODJ720878:ODJ725561 ONF720878:ONF725561 OXB720878:OXB725561 PGX720878:PGX725561 PQT720878:PQT725561 QAP720878:QAP725561 QKL720878:QKL725561 QUH720878:QUH725561 RED720878:RED725561 RNZ720878:RNZ725561 RXV720878:RXV725561 SHR720878:SHR725561 SRN720878:SRN725561 TBJ720878:TBJ725561 TLF720878:TLF725561 TVB720878:TVB725561 UEX720878:UEX725561 UOT720878:UOT725561 UYP720878:UYP725561 VIL720878:VIL725561 VSH720878:VSH725561 WCD720878:WCD725561 WLZ720878:WLZ725561 WVV720878:WVV725561 N786414:N791097 JJ786414:JJ791097 TF786414:TF791097 ADB786414:ADB791097 AMX786414:AMX791097 AWT786414:AWT791097 BGP786414:BGP791097 BQL786414:BQL791097 CAH786414:CAH791097 CKD786414:CKD791097 CTZ786414:CTZ791097 DDV786414:DDV791097 DNR786414:DNR791097 DXN786414:DXN791097 EHJ786414:EHJ791097 ERF786414:ERF791097 FBB786414:FBB791097 FKX786414:FKX791097 FUT786414:FUT791097 GEP786414:GEP791097 GOL786414:GOL791097 GYH786414:GYH791097 HID786414:HID791097 HRZ786414:HRZ791097 IBV786414:IBV791097 ILR786414:ILR791097 IVN786414:IVN791097 JFJ786414:JFJ791097 JPF786414:JPF791097 JZB786414:JZB791097 KIX786414:KIX791097 KST786414:KST791097 LCP786414:LCP791097 LML786414:LML791097 LWH786414:LWH791097 MGD786414:MGD791097 MPZ786414:MPZ791097 MZV786414:MZV791097 NJR786414:NJR791097 NTN786414:NTN791097 ODJ786414:ODJ791097 ONF786414:ONF791097 OXB786414:OXB791097 PGX786414:PGX791097 PQT786414:PQT791097 QAP786414:QAP791097 QKL786414:QKL791097 QUH786414:QUH791097 RED786414:RED791097 RNZ786414:RNZ791097 RXV786414:RXV791097 SHR786414:SHR791097 SRN786414:SRN791097 TBJ786414:TBJ791097 TLF786414:TLF791097 TVB786414:TVB791097 UEX786414:UEX791097 UOT786414:UOT791097 UYP786414:UYP791097 VIL786414:VIL791097 VSH786414:VSH791097 WCD786414:WCD791097 WLZ786414:WLZ791097 WVV786414:WVV791097 N851950:N856633 JJ851950:JJ856633 TF851950:TF856633 ADB851950:ADB856633 AMX851950:AMX856633 AWT851950:AWT856633 BGP851950:BGP856633 BQL851950:BQL856633 CAH851950:CAH856633 CKD851950:CKD856633 CTZ851950:CTZ856633 DDV851950:DDV856633 DNR851950:DNR856633 DXN851950:DXN856633 EHJ851950:EHJ856633 ERF851950:ERF856633 FBB851950:FBB856633 FKX851950:FKX856633 FUT851950:FUT856633 GEP851950:GEP856633 GOL851950:GOL856633 GYH851950:GYH856633 HID851950:HID856633 HRZ851950:HRZ856633 IBV851950:IBV856633 ILR851950:ILR856633 IVN851950:IVN856633 JFJ851950:JFJ856633 JPF851950:JPF856633 JZB851950:JZB856633 KIX851950:KIX856633 KST851950:KST856633 LCP851950:LCP856633 LML851950:LML856633 LWH851950:LWH856633 MGD851950:MGD856633 MPZ851950:MPZ856633 MZV851950:MZV856633 NJR851950:NJR856633 NTN851950:NTN856633 ODJ851950:ODJ856633 ONF851950:ONF856633 OXB851950:OXB856633 PGX851950:PGX856633 PQT851950:PQT856633 QAP851950:QAP856633 QKL851950:QKL856633 QUH851950:QUH856633 RED851950:RED856633 RNZ851950:RNZ856633 RXV851950:RXV856633 SHR851950:SHR856633 SRN851950:SRN856633 TBJ851950:TBJ856633 TLF851950:TLF856633 TVB851950:TVB856633 UEX851950:UEX856633 UOT851950:UOT856633 UYP851950:UYP856633 VIL851950:VIL856633 VSH851950:VSH856633 WCD851950:WCD856633 WLZ851950:WLZ856633 WVV851950:WVV856633 N917486:N922169 JJ917486:JJ922169 TF917486:TF922169 ADB917486:ADB922169 AMX917486:AMX922169 AWT917486:AWT922169 BGP917486:BGP922169 BQL917486:BQL922169 CAH917486:CAH922169 CKD917486:CKD922169 CTZ917486:CTZ922169 DDV917486:DDV922169 DNR917486:DNR922169 DXN917486:DXN922169 EHJ917486:EHJ922169 ERF917486:ERF922169 FBB917486:FBB922169 FKX917486:FKX922169 FUT917486:FUT922169 GEP917486:GEP922169 GOL917486:GOL922169 GYH917486:GYH922169 HID917486:HID922169 HRZ917486:HRZ922169 IBV917486:IBV922169 ILR917486:ILR922169 IVN917486:IVN922169 JFJ917486:JFJ922169 JPF917486:JPF922169 JZB917486:JZB922169 KIX917486:KIX922169 KST917486:KST922169 LCP917486:LCP922169 LML917486:LML922169 LWH917486:LWH922169 MGD917486:MGD922169 MPZ917486:MPZ922169 MZV917486:MZV922169 NJR917486:NJR922169 NTN917486:NTN922169 ODJ917486:ODJ922169 ONF917486:ONF922169 OXB917486:OXB922169 PGX917486:PGX922169 PQT917486:PQT922169 QAP917486:QAP922169 QKL917486:QKL922169 QUH917486:QUH922169 RED917486:RED922169 RNZ917486:RNZ922169 RXV917486:RXV922169 SHR917486:SHR922169 SRN917486:SRN922169 TBJ917486:TBJ922169 TLF917486:TLF922169 TVB917486:TVB922169 UEX917486:UEX922169 UOT917486:UOT922169 UYP917486:UYP922169 VIL917486:VIL922169 VSH917486:VSH922169 WCD917486:WCD922169 WLZ917486:WLZ922169 WVV917486:WVV922169 N983022:N987705 JJ983022:JJ987705 TF983022:TF987705 ADB983022:ADB987705 AMX983022:AMX987705 AWT983022:AWT987705 BGP983022:BGP987705 BQL983022:BQL987705 CAH983022:CAH987705 CKD983022:CKD987705 CTZ983022:CTZ987705 DDV983022:DDV987705 DNR983022:DNR987705 DXN983022:DXN987705 EHJ983022:EHJ987705 ERF983022:ERF987705 FBB983022:FBB987705 FKX983022:FKX987705 FUT983022:FUT987705 GEP983022:GEP987705 GOL983022:GOL987705 GYH983022:GYH987705 HID983022:HID987705 HRZ983022:HRZ987705 IBV983022:IBV987705 ILR983022:ILR987705 IVN983022:IVN987705 JFJ983022:JFJ987705 JPF983022:JPF987705 JZB983022:JZB987705 KIX983022:KIX987705 KST983022:KST987705 LCP983022:LCP987705 LML983022:LML987705 LWH983022:LWH987705 MGD983022:MGD987705 MPZ983022:MPZ987705 MZV983022:MZV987705 NJR983022:NJR987705 NTN983022:NTN987705 ODJ983022:ODJ987705 ONF983022:ONF987705 OXB983022:OXB987705 PGX983022:PGX987705 PQT983022:PQT987705 QAP983022:QAP987705 QKL983022:QKL987705 QUH983022:QUH987705 RED983022:RED987705 RNZ983022:RNZ987705 RXV983022:RXV987705 SHR983022:SHR987705 SRN983022:SRN987705 TBJ983022:TBJ987705 TLF983022:TLF987705 TVB983022:TVB987705 UEX983022:UEX987705 UOT983022:UOT987705 UYP983022:UYP987705 VIL983022:VIL987705 VSH983022:VSH987705 WCD983022:WCD987705 WLZ983022:WLZ987705 WVV2:WVV4665 WLZ2:WLZ4665 WCD2:WCD4665 VSH2:VSH4665 VIL2:VIL4665 UYP2:UYP4665 UOT2:UOT4665 UEX2:UEX4665 TVB2:TVB4665 TLF2:TLF4665 TBJ2:TBJ4665 SRN2:SRN4665 SHR2:SHR4665 RXV2:RXV4665 RNZ2:RNZ4665 RED2:RED4665 QUH2:QUH4665 QKL2:QKL4665 QAP2:QAP4665 PQT2:PQT4665 PGX2:PGX4665 OXB2:OXB4665 ONF2:ONF4665 ODJ2:ODJ4665 NTN2:NTN4665 NJR2:NJR4665 MZV2:MZV4665 MPZ2:MPZ4665 MGD2:MGD4665 LWH2:LWH4665 LML2:LML4665 LCP2:LCP4665 KST2:KST4665 KIX2:KIX4665 JZB2:JZB4665 JPF2:JPF4665 JFJ2:JFJ4665 IVN2:IVN4665 ILR2:ILR4665 IBV2:IBV4665 HRZ2:HRZ4665 HID2:HID4665 GYH2:GYH4665 GOL2:GOL4665 GEP2:GEP4665 FUT2:FUT4665 FKX2:FKX4665 FBB2:FBB4665 ERF2:ERF4665 EHJ2:EHJ4665 DXN2:DXN4665 DNR2:DNR4665 DDV2:DDV4665 CTZ2:CTZ4665 CKD2:CKD4665 CAH2:CAH4665 BQL2:BQL4665 BGP2:BGP4665 AWT2:AWT4665 AMX2:AMX4665 ADB2:ADB4665 TF2:TF4665 JJ2:JJ4665 N2:N4665">
      <formula1>ВШУ</formula1>
    </dataValidation>
    <dataValidation type="list" allowBlank="1" showInputMessage="1" showErrorMessage="1" sqref="WVZ983022:WVZ983033 S65521:S70201 JO65521:JO70201 TK65521:TK70201 ADG65521:ADG70201 ANC65521:ANC70201 AWY65521:AWY70201 BGU65521:BGU70201 BQQ65521:BQQ70201 CAM65521:CAM70201 CKI65521:CKI70201 CUE65521:CUE70201 DEA65521:DEA70201 DNW65521:DNW70201 DXS65521:DXS70201 EHO65521:EHO70201 ERK65521:ERK70201 FBG65521:FBG70201 FLC65521:FLC70201 FUY65521:FUY70201 GEU65521:GEU70201 GOQ65521:GOQ70201 GYM65521:GYM70201 HII65521:HII70201 HSE65521:HSE70201 ICA65521:ICA70201 ILW65521:ILW70201 IVS65521:IVS70201 JFO65521:JFO70201 JPK65521:JPK70201 JZG65521:JZG70201 KJC65521:KJC70201 KSY65521:KSY70201 LCU65521:LCU70201 LMQ65521:LMQ70201 LWM65521:LWM70201 MGI65521:MGI70201 MQE65521:MQE70201 NAA65521:NAA70201 NJW65521:NJW70201 NTS65521:NTS70201 ODO65521:ODO70201 ONK65521:ONK70201 OXG65521:OXG70201 PHC65521:PHC70201 PQY65521:PQY70201 QAU65521:QAU70201 QKQ65521:QKQ70201 QUM65521:QUM70201 REI65521:REI70201 ROE65521:ROE70201 RYA65521:RYA70201 SHW65521:SHW70201 SRS65521:SRS70201 TBO65521:TBO70201 TLK65521:TLK70201 TVG65521:TVG70201 UFC65521:UFC70201 UOY65521:UOY70201 UYU65521:UYU70201 VIQ65521:VIQ70201 VSM65521:VSM70201 WCI65521:WCI70201 WME65521:WME70201 WWA65521:WWA70201 S131057:S135737 JO131057:JO135737 TK131057:TK135737 ADG131057:ADG135737 ANC131057:ANC135737 AWY131057:AWY135737 BGU131057:BGU135737 BQQ131057:BQQ135737 CAM131057:CAM135737 CKI131057:CKI135737 CUE131057:CUE135737 DEA131057:DEA135737 DNW131057:DNW135737 DXS131057:DXS135737 EHO131057:EHO135737 ERK131057:ERK135737 FBG131057:FBG135737 FLC131057:FLC135737 FUY131057:FUY135737 GEU131057:GEU135737 GOQ131057:GOQ135737 GYM131057:GYM135737 HII131057:HII135737 HSE131057:HSE135737 ICA131057:ICA135737 ILW131057:ILW135737 IVS131057:IVS135737 JFO131057:JFO135737 JPK131057:JPK135737 JZG131057:JZG135737 KJC131057:KJC135737 KSY131057:KSY135737 LCU131057:LCU135737 LMQ131057:LMQ135737 LWM131057:LWM135737 MGI131057:MGI135737 MQE131057:MQE135737 NAA131057:NAA135737 NJW131057:NJW135737 NTS131057:NTS135737 ODO131057:ODO135737 ONK131057:ONK135737 OXG131057:OXG135737 PHC131057:PHC135737 PQY131057:PQY135737 QAU131057:QAU135737 QKQ131057:QKQ135737 QUM131057:QUM135737 REI131057:REI135737 ROE131057:ROE135737 RYA131057:RYA135737 SHW131057:SHW135737 SRS131057:SRS135737 TBO131057:TBO135737 TLK131057:TLK135737 TVG131057:TVG135737 UFC131057:UFC135737 UOY131057:UOY135737 UYU131057:UYU135737 VIQ131057:VIQ135737 VSM131057:VSM135737 WCI131057:WCI135737 WME131057:WME135737 WWA131057:WWA135737 S196593:S201273 JO196593:JO201273 TK196593:TK201273 ADG196593:ADG201273 ANC196593:ANC201273 AWY196593:AWY201273 BGU196593:BGU201273 BQQ196593:BQQ201273 CAM196593:CAM201273 CKI196593:CKI201273 CUE196593:CUE201273 DEA196593:DEA201273 DNW196593:DNW201273 DXS196593:DXS201273 EHO196593:EHO201273 ERK196593:ERK201273 FBG196593:FBG201273 FLC196593:FLC201273 FUY196593:FUY201273 GEU196593:GEU201273 GOQ196593:GOQ201273 GYM196593:GYM201273 HII196593:HII201273 HSE196593:HSE201273 ICA196593:ICA201273 ILW196593:ILW201273 IVS196593:IVS201273 JFO196593:JFO201273 JPK196593:JPK201273 JZG196593:JZG201273 KJC196593:KJC201273 KSY196593:KSY201273 LCU196593:LCU201273 LMQ196593:LMQ201273 LWM196593:LWM201273 MGI196593:MGI201273 MQE196593:MQE201273 NAA196593:NAA201273 NJW196593:NJW201273 NTS196593:NTS201273 ODO196593:ODO201273 ONK196593:ONK201273 OXG196593:OXG201273 PHC196593:PHC201273 PQY196593:PQY201273 QAU196593:QAU201273 QKQ196593:QKQ201273 QUM196593:QUM201273 REI196593:REI201273 ROE196593:ROE201273 RYA196593:RYA201273 SHW196593:SHW201273 SRS196593:SRS201273 TBO196593:TBO201273 TLK196593:TLK201273 TVG196593:TVG201273 UFC196593:UFC201273 UOY196593:UOY201273 UYU196593:UYU201273 VIQ196593:VIQ201273 VSM196593:VSM201273 WCI196593:WCI201273 WME196593:WME201273 WWA196593:WWA201273 S262129:S266809 JO262129:JO266809 TK262129:TK266809 ADG262129:ADG266809 ANC262129:ANC266809 AWY262129:AWY266809 BGU262129:BGU266809 BQQ262129:BQQ266809 CAM262129:CAM266809 CKI262129:CKI266809 CUE262129:CUE266809 DEA262129:DEA266809 DNW262129:DNW266809 DXS262129:DXS266809 EHO262129:EHO266809 ERK262129:ERK266809 FBG262129:FBG266809 FLC262129:FLC266809 FUY262129:FUY266809 GEU262129:GEU266809 GOQ262129:GOQ266809 GYM262129:GYM266809 HII262129:HII266809 HSE262129:HSE266809 ICA262129:ICA266809 ILW262129:ILW266809 IVS262129:IVS266809 JFO262129:JFO266809 JPK262129:JPK266809 JZG262129:JZG266809 KJC262129:KJC266809 KSY262129:KSY266809 LCU262129:LCU266809 LMQ262129:LMQ266809 LWM262129:LWM266809 MGI262129:MGI266809 MQE262129:MQE266809 NAA262129:NAA266809 NJW262129:NJW266809 NTS262129:NTS266809 ODO262129:ODO266809 ONK262129:ONK266809 OXG262129:OXG266809 PHC262129:PHC266809 PQY262129:PQY266809 QAU262129:QAU266809 QKQ262129:QKQ266809 QUM262129:QUM266809 REI262129:REI266809 ROE262129:ROE266809 RYA262129:RYA266809 SHW262129:SHW266809 SRS262129:SRS266809 TBO262129:TBO266809 TLK262129:TLK266809 TVG262129:TVG266809 UFC262129:UFC266809 UOY262129:UOY266809 UYU262129:UYU266809 VIQ262129:VIQ266809 VSM262129:VSM266809 WCI262129:WCI266809 WME262129:WME266809 WWA262129:WWA266809 S327665:S332345 JO327665:JO332345 TK327665:TK332345 ADG327665:ADG332345 ANC327665:ANC332345 AWY327665:AWY332345 BGU327665:BGU332345 BQQ327665:BQQ332345 CAM327665:CAM332345 CKI327665:CKI332345 CUE327665:CUE332345 DEA327665:DEA332345 DNW327665:DNW332345 DXS327665:DXS332345 EHO327665:EHO332345 ERK327665:ERK332345 FBG327665:FBG332345 FLC327665:FLC332345 FUY327665:FUY332345 GEU327665:GEU332345 GOQ327665:GOQ332345 GYM327665:GYM332345 HII327665:HII332345 HSE327665:HSE332345 ICA327665:ICA332345 ILW327665:ILW332345 IVS327665:IVS332345 JFO327665:JFO332345 JPK327665:JPK332345 JZG327665:JZG332345 KJC327665:KJC332345 KSY327665:KSY332345 LCU327665:LCU332345 LMQ327665:LMQ332345 LWM327665:LWM332345 MGI327665:MGI332345 MQE327665:MQE332345 NAA327665:NAA332345 NJW327665:NJW332345 NTS327665:NTS332345 ODO327665:ODO332345 ONK327665:ONK332345 OXG327665:OXG332345 PHC327665:PHC332345 PQY327665:PQY332345 QAU327665:QAU332345 QKQ327665:QKQ332345 QUM327665:QUM332345 REI327665:REI332345 ROE327665:ROE332345 RYA327665:RYA332345 SHW327665:SHW332345 SRS327665:SRS332345 TBO327665:TBO332345 TLK327665:TLK332345 TVG327665:TVG332345 UFC327665:UFC332345 UOY327665:UOY332345 UYU327665:UYU332345 VIQ327665:VIQ332345 VSM327665:VSM332345 WCI327665:WCI332345 WME327665:WME332345 WWA327665:WWA332345 S393201:S397881 JO393201:JO397881 TK393201:TK397881 ADG393201:ADG397881 ANC393201:ANC397881 AWY393201:AWY397881 BGU393201:BGU397881 BQQ393201:BQQ397881 CAM393201:CAM397881 CKI393201:CKI397881 CUE393201:CUE397881 DEA393201:DEA397881 DNW393201:DNW397881 DXS393201:DXS397881 EHO393201:EHO397881 ERK393201:ERK397881 FBG393201:FBG397881 FLC393201:FLC397881 FUY393201:FUY397881 GEU393201:GEU397881 GOQ393201:GOQ397881 GYM393201:GYM397881 HII393201:HII397881 HSE393201:HSE397881 ICA393201:ICA397881 ILW393201:ILW397881 IVS393201:IVS397881 JFO393201:JFO397881 JPK393201:JPK397881 JZG393201:JZG397881 KJC393201:KJC397881 KSY393201:KSY397881 LCU393201:LCU397881 LMQ393201:LMQ397881 LWM393201:LWM397881 MGI393201:MGI397881 MQE393201:MQE397881 NAA393201:NAA397881 NJW393201:NJW397881 NTS393201:NTS397881 ODO393201:ODO397881 ONK393201:ONK397881 OXG393201:OXG397881 PHC393201:PHC397881 PQY393201:PQY397881 QAU393201:QAU397881 QKQ393201:QKQ397881 QUM393201:QUM397881 REI393201:REI397881 ROE393201:ROE397881 RYA393201:RYA397881 SHW393201:SHW397881 SRS393201:SRS397881 TBO393201:TBO397881 TLK393201:TLK397881 TVG393201:TVG397881 UFC393201:UFC397881 UOY393201:UOY397881 UYU393201:UYU397881 VIQ393201:VIQ397881 VSM393201:VSM397881 WCI393201:WCI397881 WME393201:WME397881 WWA393201:WWA397881 S458737:S463417 JO458737:JO463417 TK458737:TK463417 ADG458737:ADG463417 ANC458737:ANC463417 AWY458737:AWY463417 BGU458737:BGU463417 BQQ458737:BQQ463417 CAM458737:CAM463417 CKI458737:CKI463417 CUE458737:CUE463417 DEA458737:DEA463417 DNW458737:DNW463417 DXS458737:DXS463417 EHO458737:EHO463417 ERK458737:ERK463417 FBG458737:FBG463417 FLC458737:FLC463417 FUY458737:FUY463417 GEU458737:GEU463417 GOQ458737:GOQ463417 GYM458737:GYM463417 HII458737:HII463417 HSE458737:HSE463417 ICA458737:ICA463417 ILW458737:ILW463417 IVS458737:IVS463417 JFO458737:JFO463417 JPK458737:JPK463417 JZG458737:JZG463417 KJC458737:KJC463417 KSY458737:KSY463417 LCU458737:LCU463417 LMQ458737:LMQ463417 LWM458737:LWM463417 MGI458737:MGI463417 MQE458737:MQE463417 NAA458737:NAA463417 NJW458737:NJW463417 NTS458737:NTS463417 ODO458737:ODO463417 ONK458737:ONK463417 OXG458737:OXG463417 PHC458737:PHC463417 PQY458737:PQY463417 QAU458737:QAU463417 QKQ458737:QKQ463417 QUM458737:QUM463417 REI458737:REI463417 ROE458737:ROE463417 RYA458737:RYA463417 SHW458737:SHW463417 SRS458737:SRS463417 TBO458737:TBO463417 TLK458737:TLK463417 TVG458737:TVG463417 UFC458737:UFC463417 UOY458737:UOY463417 UYU458737:UYU463417 VIQ458737:VIQ463417 VSM458737:VSM463417 WCI458737:WCI463417 WME458737:WME463417 WWA458737:WWA463417 S524273:S528953 JO524273:JO528953 TK524273:TK528953 ADG524273:ADG528953 ANC524273:ANC528953 AWY524273:AWY528953 BGU524273:BGU528953 BQQ524273:BQQ528953 CAM524273:CAM528953 CKI524273:CKI528953 CUE524273:CUE528953 DEA524273:DEA528953 DNW524273:DNW528953 DXS524273:DXS528953 EHO524273:EHO528953 ERK524273:ERK528953 FBG524273:FBG528953 FLC524273:FLC528953 FUY524273:FUY528953 GEU524273:GEU528953 GOQ524273:GOQ528953 GYM524273:GYM528953 HII524273:HII528953 HSE524273:HSE528953 ICA524273:ICA528953 ILW524273:ILW528953 IVS524273:IVS528953 JFO524273:JFO528953 JPK524273:JPK528953 JZG524273:JZG528953 KJC524273:KJC528953 KSY524273:KSY528953 LCU524273:LCU528953 LMQ524273:LMQ528953 LWM524273:LWM528953 MGI524273:MGI528953 MQE524273:MQE528953 NAA524273:NAA528953 NJW524273:NJW528953 NTS524273:NTS528953 ODO524273:ODO528953 ONK524273:ONK528953 OXG524273:OXG528953 PHC524273:PHC528953 PQY524273:PQY528953 QAU524273:QAU528953 QKQ524273:QKQ528953 QUM524273:QUM528953 REI524273:REI528953 ROE524273:ROE528953 RYA524273:RYA528953 SHW524273:SHW528953 SRS524273:SRS528953 TBO524273:TBO528953 TLK524273:TLK528953 TVG524273:TVG528953 UFC524273:UFC528953 UOY524273:UOY528953 UYU524273:UYU528953 VIQ524273:VIQ528953 VSM524273:VSM528953 WCI524273:WCI528953 WME524273:WME528953 WWA524273:WWA528953 S589809:S594489 JO589809:JO594489 TK589809:TK594489 ADG589809:ADG594489 ANC589809:ANC594489 AWY589809:AWY594489 BGU589809:BGU594489 BQQ589809:BQQ594489 CAM589809:CAM594489 CKI589809:CKI594489 CUE589809:CUE594489 DEA589809:DEA594489 DNW589809:DNW594489 DXS589809:DXS594489 EHO589809:EHO594489 ERK589809:ERK594489 FBG589809:FBG594489 FLC589809:FLC594489 FUY589809:FUY594489 GEU589809:GEU594489 GOQ589809:GOQ594489 GYM589809:GYM594489 HII589809:HII594489 HSE589809:HSE594489 ICA589809:ICA594489 ILW589809:ILW594489 IVS589809:IVS594489 JFO589809:JFO594489 JPK589809:JPK594489 JZG589809:JZG594489 KJC589809:KJC594489 KSY589809:KSY594489 LCU589809:LCU594489 LMQ589809:LMQ594489 LWM589809:LWM594489 MGI589809:MGI594489 MQE589809:MQE594489 NAA589809:NAA594489 NJW589809:NJW594489 NTS589809:NTS594489 ODO589809:ODO594489 ONK589809:ONK594489 OXG589809:OXG594489 PHC589809:PHC594489 PQY589809:PQY594489 QAU589809:QAU594489 QKQ589809:QKQ594489 QUM589809:QUM594489 REI589809:REI594489 ROE589809:ROE594489 RYA589809:RYA594489 SHW589809:SHW594489 SRS589809:SRS594489 TBO589809:TBO594489 TLK589809:TLK594489 TVG589809:TVG594489 UFC589809:UFC594489 UOY589809:UOY594489 UYU589809:UYU594489 VIQ589809:VIQ594489 VSM589809:VSM594489 WCI589809:WCI594489 WME589809:WME594489 WWA589809:WWA594489 S655345:S660025 JO655345:JO660025 TK655345:TK660025 ADG655345:ADG660025 ANC655345:ANC660025 AWY655345:AWY660025 BGU655345:BGU660025 BQQ655345:BQQ660025 CAM655345:CAM660025 CKI655345:CKI660025 CUE655345:CUE660025 DEA655345:DEA660025 DNW655345:DNW660025 DXS655345:DXS660025 EHO655345:EHO660025 ERK655345:ERK660025 FBG655345:FBG660025 FLC655345:FLC660025 FUY655345:FUY660025 GEU655345:GEU660025 GOQ655345:GOQ660025 GYM655345:GYM660025 HII655345:HII660025 HSE655345:HSE660025 ICA655345:ICA660025 ILW655345:ILW660025 IVS655345:IVS660025 JFO655345:JFO660025 JPK655345:JPK660025 JZG655345:JZG660025 KJC655345:KJC660025 KSY655345:KSY660025 LCU655345:LCU660025 LMQ655345:LMQ660025 LWM655345:LWM660025 MGI655345:MGI660025 MQE655345:MQE660025 NAA655345:NAA660025 NJW655345:NJW660025 NTS655345:NTS660025 ODO655345:ODO660025 ONK655345:ONK660025 OXG655345:OXG660025 PHC655345:PHC660025 PQY655345:PQY660025 QAU655345:QAU660025 QKQ655345:QKQ660025 QUM655345:QUM660025 REI655345:REI660025 ROE655345:ROE660025 RYA655345:RYA660025 SHW655345:SHW660025 SRS655345:SRS660025 TBO655345:TBO660025 TLK655345:TLK660025 TVG655345:TVG660025 UFC655345:UFC660025 UOY655345:UOY660025 UYU655345:UYU660025 VIQ655345:VIQ660025 VSM655345:VSM660025 WCI655345:WCI660025 WME655345:WME660025 WWA655345:WWA660025 S720881:S725561 JO720881:JO725561 TK720881:TK725561 ADG720881:ADG725561 ANC720881:ANC725561 AWY720881:AWY725561 BGU720881:BGU725561 BQQ720881:BQQ725561 CAM720881:CAM725561 CKI720881:CKI725561 CUE720881:CUE725561 DEA720881:DEA725561 DNW720881:DNW725561 DXS720881:DXS725561 EHO720881:EHO725561 ERK720881:ERK725561 FBG720881:FBG725561 FLC720881:FLC725561 FUY720881:FUY725561 GEU720881:GEU725561 GOQ720881:GOQ725561 GYM720881:GYM725561 HII720881:HII725561 HSE720881:HSE725561 ICA720881:ICA725561 ILW720881:ILW725561 IVS720881:IVS725561 JFO720881:JFO725561 JPK720881:JPK725561 JZG720881:JZG725561 KJC720881:KJC725561 KSY720881:KSY725561 LCU720881:LCU725561 LMQ720881:LMQ725561 LWM720881:LWM725561 MGI720881:MGI725561 MQE720881:MQE725561 NAA720881:NAA725561 NJW720881:NJW725561 NTS720881:NTS725561 ODO720881:ODO725561 ONK720881:ONK725561 OXG720881:OXG725561 PHC720881:PHC725561 PQY720881:PQY725561 QAU720881:QAU725561 QKQ720881:QKQ725561 QUM720881:QUM725561 REI720881:REI725561 ROE720881:ROE725561 RYA720881:RYA725561 SHW720881:SHW725561 SRS720881:SRS725561 TBO720881:TBO725561 TLK720881:TLK725561 TVG720881:TVG725561 UFC720881:UFC725561 UOY720881:UOY725561 UYU720881:UYU725561 VIQ720881:VIQ725561 VSM720881:VSM725561 WCI720881:WCI725561 WME720881:WME725561 WWA720881:WWA725561 S786417:S791097 JO786417:JO791097 TK786417:TK791097 ADG786417:ADG791097 ANC786417:ANC791097 AWY786417:AWY791097 BGU786417:BGU791097 BQQ786417:BQQ791097 CAM786417:CAM791097 CKI786417:CKI791097 CUE786417:CUE791097 DEA786417:DEA791097 DNW786417:DNW791097 DXS786417:DXS791097 EHO786417:EHO791097 ERK786417:ERK791097 FBG786417:FBG791097 FLC786417:FLC791097 FUY786417:FUY791097 GEU786417:GEU791097 GOQ786417:GOQ791097 GYM786417:GYM791097 HII786417:HII791097 HSE786417:HSE791097 ICA786417:ICA791097 ILW786417:ILW791097 IVS786417:IVS791097 JFO786417:JFO791097 JPK786417:JPK791097 JZG786417:JZG791097 KJC786417:KJC791097 KSY786417:KSY791097 LCU786417:LCU791097 LMQ786417:LMQ791097 LWM786417:LWM791097 MGI786417:MGI791097 MQE786417:MQE791097 NAA786417:NAA791097 NJW786417:NJW791097 NTS786417:NTS791097 ODO786417:ODO791097 ONK786417:ONK791097 OXG786417:OXG791097 PHC786417:PHC791097 PQY786417:PQY791097 QAU786417:QAU791097 QKQ786417:QKQ791097 QUM786417:QUM791097 REI786417:REI791097 ROE786417:ROE791097 RYA786417:RYA791097 SHW786417:SHW791097 SRS786417:SRS791097 TBO786417:TBO791097 TLK786417:TLK791097 TVG786417:TVG791097 UFC786417:UFC791097 UOY786417:UOY791097 UYU786417:UYU791097 VIQ786417:VIQ791097 VSM786417:VSM791097 WCI786417:WCI791097 WME786417:WME791097 WWA786417:WWA791097 S851953:S856633 JO851953:JO856633 TK851953:TK856633 ADG851953:ADG856633 ANC851953:ANC856633 AWY851953:AWY856633 BGU851953:BGU856633 BQQ851953:BQQ856633 CAM851953:CAM856633 CKI851953:CKI856633 CUE851953:CUE856633 DEA851953:DEA856633 DNW851953:DNW856633 DXS851953:DXS856633 EHO851953:EHO856633 ERK851953:ERK856633 FBG851953:FBG856633 FLC851953:FLC856633 FUY851953:FUY856633 GEU851953:GEU856633 GOQ851953:GOQ856633 GYM851953:GYM856633 HII851953:HII856633 HSE851953:HSE856633 ICA851953:ICA856633 ILW851953:ILW856633 IVS851953:IVS856633 JFO851953:JFO856633 JPK851953:JPK856633 JZG851953:JZG856633 KJC851953:KJC856633 KSY851953:KSY856633 LCU851953:LCU856633 LMQ851953:LMQ856633 LWM851953:LWM856633 MGI851953:MGI856633 MQE851953:MQE856633 NAA851953:NAA856633 NJW851953:NJW856633 NTS851953:NTS856633 ODO851953:ODO856633 ONK851953:ONK856633 OXG851953:OXG856633 PHC851953:PHC856633 PQY851953:PQY856633 QAU851953:QAU856633 QKQ851953:QKQ856633 QUM851953:QUM856633 REI851953:REI856633 ROE851953:ROE856633 RYA851953:RYA856633 SHW851953:SHW856633 SRS851953:SRS856633 TBO851953:TBO856633 TLK851953:TLK856633 TVG851953:TVG856633 UFC851953:UFC856633 UOY851953:UOY856633 UYU851953:UYU856633 VIQ851953:VIQ856633 VSM851953:VSM856633 WCI851953:WCI856633 WME851953:WME856633 WWA851953:WWA856633 S917489:S922169 JO917489:JO922169 TK917489:TK922169 ADG917489:ADG922169 ANC917489:ANC922169 AWY917489:AWY922169 BGU917489:BGU922169 BQQ917489:BQQ922169 CAM917489:CAM922169 CKI917489:CKI922169 CUE917489:CUE922169 DEA917489:DEA922169 DNW917489:DNW922169 DXS917489:DXS922169 EHO917489:EHO922169 ERK917489:ERK922169 FBG917489:FBG922169 FLC917489:FLC922169 FUY917489:FUY922169 GEU917489:GEU922169 GOQ917489:GOQ922169 GYM917489:GYM922169 HII917489:HII922169 HSE917489:HSE922169 ICA917489:ICA922169 ILW917489:ILW922169 IVS917489:IVS922169 JFO917489:JFO922169 JPK917489:JPK922169 JZG917489:JZG922169 KJC917489:KJC922169 KSY917489:KSY922169 LCU917489:LCU922169 LMQ917489:LMQ922169 LWM917489:LWM922169 MGI917489:MGI922169 MQE917489:MQE922169 NAA917489:NAA922169 NJW917489:NJW922169 NTS917489:NTS922169 ODO917489:ODO922169 ONK917489:ONK922169 OXG917489:OXG922169 PHC917489:PHC922169 PQY917489:PQY922169 QAU917489:QAU922169 QKQ917489:QKQ922169 QUM917489:QUM922169 REI917489:REI922169 ROE917489:ROE922169 RYA917489:RYA922169 SHW917489:SHW922169 SRS917489:SRS922169 TBO917489:TBO922169 TLK917489:TLK922169 TVG917489:TVG922169 UFC917489:UFC922169 UOY917489:UOY922169 UYU917489:UYU922169 VIQ917489:VIQ922169 VSM917489:VSM922169 WCI917489:WCI922169 WME917489:WME922169 WWA917489:WWA922169 S983025:S987705 JO983025:JO987705 TK983025:TK987705 ADG983025:ADG987705 ANC983025:ANC987705 AWY983025:AWY987705 BGU983025:BGU987705 BQQ983025:BQQ987705 CAM983025:CAM987705 CKI983025:CKI987705 CUE983025:CUE987705 DEA983025:DEA987705 DNW983025:DNW987705 DXS983025:DXS987705 EHO983025:EHO987705 ERK983025:ERK987705 FBG983025:FBG987705 FLC983025:FLC987705 FUY983025:FUY987705 GEU983025:GEU987705 GOQ983025:GOQ987705 GYM983025:GYM987705 HII983025:HII987705 HSE983025:HSE987705 ICA983025:ICA987705 ILW983025:ILW987705 IVS983025:IVS987705 JFO983025:JFO987705 JPK983025:JPK987705 JZG983025:JZG987705 KJC983025:KJC987705 KSY983025:KSY987705 LCU983025:LCU987705 LMQ983025:LMQ987705 LWM983025:LWM987705 MGI983025:MGI987705 MQE983025:MQE987705 NAA983025:NAA987705 NJW983025:NJW987705 NTS983025:NTS987705 ODO983025:ODO987705 ONK983025:ONK987705 OXG983025:OXG987705 PHC983025:PHC987705 PQY983025:PQY987705 QAU983025:QAU987705 QKQ983025:QKQ987705 QUM983025:QUM987705 REI983025:REI987705 ROE983025:ROE987705 RYA983025:RYA987705 SHW983025:SHW987705 SRS983025:SRS987705 TBO983025:TBO987705 TLK983025:TLK987705 TVG983025:TVG987705 UFC983025:UFC987705 UOY983025:UOY987705 UYU983025:UYU987705 VIQ983025:VIQ987705 VSM983025:VSM987705 WCI983025:WCI987705 WME983025:WME987705 WWA983025:WWA987705 R65518:R65529 JN65518:JN65529 TJ65518:TJ65529 ADF65518:ADF65529 ANB65518:ANB65529 AWX65518:AWX65529 BGT65518:BGT65529 BQP65518:BQP65529 CAL65518:CAL65529 CKH65518:CKH65529 CUD65518:CUD65529 DDZ65518:DDZ65529 DNV65518:DNV65529 DXR65518:DXR65529 EHN65518:EHN65529 ERJ65518:ERJ65529 FBF65518:FBF65529 FLB65518:FLB65529 FUX65518:FUX65529 GET65518:GET65529 GOP65518:GOP65529 GYL65518:GYL65529 HIH65518:HIH65529 HSD65518:HSD65529 IBZ65518:IBZ65529 ILV65518:ILV65529 IVR65518:IVR65529 JFN65518:JFN65529 JPJ65518:JPJ65529 JZF65518:JZF65529 KJB65518:KJB65529 KSX65518:KSX65529 LCT65518:LCT65529 LMP65518:LMP65529 LWL65518:LWL65529 MGH65518:MGH65529 MQD65518:MQD65529 MZZ65518:MZZ65529 NJV65518:NJV65529 NTR65518:NTR65529 ODN65518:ODN65529 ONJ65518:ONJ65529 OXF65518:OXF65529 PHB65518:PHB65529 PQX65518:PQX65529 QAT65518:QAT65529 QKP65518:QKP65529 QUL65518:QUL65529 REH65518:REH65529 ROD65518:ROD65529 RXZ65518:RXZ65529 SHV65518:SHV65529 SRR65518:SRR65529 TBN65518:TBN65529 TLJ65518:TLJ65529 TVF65518:TVF65529 UFB65518:UFB65529 UOX65518:UOX65529 UYT65518:UYT65529 VIP65518:VIP65529 VSL65518:VSL65529 WCH65518:WCH65529 WMD65518:WMD65529 WVZ65518:WVZ65529 R131054:R131065 JN131054:JN131065 TJ131054:TJ131065 ADF131054:ADF131065 ANB131054:ANB131065 AWX131054:AWX131065 BGT131054:BGT131065 BQP131054:BQP131065 CAL131054:CAL131065 CKH131054:CKH131065 CUD131054:CUD131065 DDZ131054:DDZ131065 DNV131054:DNV131065 DXR131054:DXR131065 EHN131054:EHN131065 ERJ131054:ERJ131065 FBF131054:FBF131065 FLB131054:FLB131065 FUX131054:FUX131065 GET131054:GET131065 GOP131054:GOP131065 GYL131054:GYL131065 HIH131054:HIH131065 HSD131054:HSD131065 IBZ131054:IBZ131065 ILV131054:ILV131065 IVR131054:IVR131065 JFN131054:JFN131065 JPJ131054:JPJ131065 JZF131054:JZF131065 KJB131054:KJB131065 KSX131054:KSX131065 LCT131054:LCT131065 LMP131054:LMP131065 LWL131054:LWL131065 MGH131054:MGH131065 MQD131054:MQD131065 MZZ131054:MZZ131065 NJV131054:NJV131065 NTR131054:NTR131065 ODN131054:ODN131065 ONJ131054:ONJ131065 OXF131054:OXF131065 PHB131054:PHB131065 PQX131054:PQX131065 QAT131054:QAT131065 QKP131054:QKP131065 QUL131054:QUL131065 REH131054:REH131065 ROD131054:ROD131065 RXZ131054:RXZ131065 SHV131054:SHV131065 SRR131054:SRR131065 TBN131054:TBN131065 TLJ131054:TLJ131065 TVF131054:TVF131065 UFB131054:UFB131065 UOX131054:UOX131065 UYT131054:UYT131065 VIP131054:VIP131065 VSL131054:VSL131065 WCH131054:WCH131065 WMD131054:WMD131065 WVZ131054:WVZ131065 R196590:R196601 JN196590:JN196601 TJ196590:TJ196601 ADF196590:ADF196601 ANB196590:ANB196601 AWX196590:AWX196601 BGT196590:BGT196601 BQP196590:BQP196601 CAL196590:CAL196601 CKH196590:CKH196601 CUD196590:CUD196601 DDZ196590:DDZ196601 DNV196590:DNV196601 DXR196590:DXR196601 EHN196590:EHN196601 ERJ196590:ERJ196601 FBF196590:FBF196601 FLB196590:FLB196601 FUX196590:FUX196601 GET196590:GET196601 GOP196590:GOP196601 GYL196590:GYL196601 HIH196590:HIH196601 HSD196590:HSD196601 IBZ196590:IBZ196601 ILV196590:ILV196601 IVR196590:IVR196601 JFN196590:JFN196601 JPJ196590:JPJ196601 JZF196590:JZF196601 KJB196590:KJB196601 KSX196590:KSX196601 LCT196590:LCT196601 LMP196590:LMP196601 LWL196590:LWL196601 MGH196590:MGH196601 MQD196590:MQD196601 MZZ196590:MZZ196601 NJV196590:NJV196601 NTR196590:NTR196601 ODN196590:ODN196601 ONJ196590:ONJ196601 OXF196590:OXF196601 PHB196590:PHB196601 PQX196590:PQX196601 QAT196590:QAT196601 QKP196590:QKP196601 QUL196590:QUL196601 REH196590:REH196601 ROD196590:ROD196601 RXZ196590:RXZ196601 SHV196590:SHV196601 SRR196590:SRR196601 TBN196590:TBN196601 TLJ196590:TLJ196601 TVF196590:TVF196601 UFB196590:UFB196601 UOX196590:UOX196601 UYT196590:UYT196601 VIP196590:VIP196601 VSL196590:VSL196601 WCH196590:WCH196601 WMD196590:WMD196601 WVZ196590:WVZ196601 R262126:R262137 JN262126:JN262137 TJ262126:TJ262137 ADF262126:ADF262137 ANB262126:ANB262137 AWX262126:AWX262137 BGT262126:BGT262137 BQP262126:BQP262137 CAL262126:CAL262137 CKH262126:CKH262137 CUD262126:CUD262137 DDZ262126:DDZ262137 DNV262126:DNV262137 DXR262126:DXR262137 EHN262126:EHN262137 ERJ262126:ERJ262137 FBF262126:FBF262137 FLB262126:FLB262137 FUX262126:FUX262137 GET262126:GET262137 GOP262126:GOP262137 GYL262126:GYL262137 HIH262126:HIH262137 HSD262126:HSD262137 IBZ262126:IBZ262137 ILV262126:ILV262137 IVR262126:IVR262137 JFN262126:JFN262137 JPJ262126:JPJ262137 JZF262126:JZF262137 KJB262126:KJB262137 KSX262126:KSX262137 LCT262126:LCT262137 LMP262126:LMP262137 LWL262126:LWL262137 MGH262126:MGH262137 MQD262126:MQD262137 MZZ262126:MZZ262137 NJV262126:NJV262137 NTR262126:NTR262137 ODN262126:ODN262137 ONJ262126:ONJ262137 OXF262126:OXF262137 PHB262126:PHB262137 PQX262126:PQX262137 QAT262126:QAT262137 QKP262126:QKP262137 QUL262126:QUL262137 REH262126:REH262137 ROD262126:ROD262137 RXZ262126:RXZ262137 SHV262126:SHV262137 SRR262126:SRR262137 TBN262126:TBN262137 TLJ262126:TLJ262137 TVF262126:TVF262137 UFB262126:UFB262137 UOX262126:UOX262137 UYT262126:UYT262137 VIP262126:VIP262137 VSL262126:VSL262137 WCH262126:WCH262137 WMD262126:WMD262137 WVZ262126:WVZ262137 R327662:R327673 JN327662:JN327673 TJ327662:TJ327673 ADF327662:ADF327673 ANB327662:ANB327673 AWX327662:AWX327673 BGT327662:BGT327673 BQP327662:BQP327673 CAL327662:CAL327673 CKH327662:CKH327673 CUD327662:CUD327673 DDZ327662:DDZ327673 DNV327662:DNV327673 DXR327662:DXR327673 EHN327662:EHN327673 ERJ327662:ERJ327673 FBF327662:FBF327673 FLB327662:FLB327673 FUX327662:FUX327673 GET327662:GET327673 GOP327662:GOP327673 GYL327662:GYL327673 HIH327662:HIH327673 HSD327662:HSD327673 IBZ327662:IBZ327673 ILV327662:ILV327673 IVR327662:IVR327673 JFN327662:JFN327673 JPJ327662:JPJ327673 JZF327662:JZF327673 KJB327662:KJB327673 KSX327662:KSX327673 LCT327662:LCT327673 LMP327662:LMP327673 LWL327662:LWL327673 MGH327662:MGH327673 MQD327662:MQD327673 MZZ327662:MZZ327673 NJV327662:NJV327673 NTR327662:NTR327673 ODN327662:ODN327673 ONJ327662:ONJ327673 OXF327662:OXF327673 PHB327662:PHB327673 PQX327662:PQX327673 QAT327662:QAT327673 QKP327662:QKP327673 QUL327662:QUL327673 REH327662:REH327673 ROD327662:ROD327673 RXZ327662:RXZ327673 SHV327662:SHV327673 SRR327662:SRR327673 TBN327662:TBN327673 TLJ327662:TLJ327673 TVF327662:TVF327673 UFB327662:UFB327673 UOX327662:UOX327673 UYT327662:UYT327673 VIP327662:VIP327673 VSL327662:VSL327673 WCH327662:WCH327673 WMD327662:WMD327673 WVZ327662:WVZ327673 R393198:R393209 JN393198:JN393209 TJ393198:TJ393209 ADF393198:ADF393209 ANB393198:ANB393209 AWX393198:AWX393209 BGT393198:BGT393209 BQP393198:BQP393209 CAL393198:CAL393209 CKH393198:CKH393209 CUD393198:CUD393209 DDZ393198:DDZ393209 DNV393198:DNV393209 DXR393198:DXR393209 EHN393198:EHN393209 ERJ393198:ERJ393209 FBF393198:FBF393209 FLB393198:FLB393209 FUX393198:FUX393209 GET393198:GET393209 GOP393198:GOP393209 GYL393198:GYL393209 HIH393198:HIH393209 HSD393198:HSD393209 IBZ393198:IBZ393209 ILV393198:ILV393209 IVR393198:IVR393209 JFN393198:JFN393209 JPJ393198:JPJ393209 JZF393198:JZF393209 KJB393198:KJB393209 KSX393198:KSX393209 LCT393198:LCT393209 LMP393198:LMP393209 LWL393198:LWL393209 MGH393198:MGH393209 MQD393198:MQD393209 MZZ393198:MZZ393209 NJV393198:NJV393209 NTR393198:NTR393209 ODN393198:ODN393209 ONJ393198:ONJ393209 OXF393198:OXF393209 PHB393198:PHB393209 PQX393198:PQX393209 QAT393198:QAT393209 QKP393198:QKP393209 QUL393198:QUL393209 REH393198:REH393209 ROD393198:ROD393209 RXZ393198:RXZ393209 SHV393198:SHV393209 SRR393198:SRR393209 TBN393198:TBN393209 TLJ393198:TLJ393209 TVF393198:TVF393209 UFB393198:UFB393209 UOX393198:UOX393209 UYT393198:UYT393209 VIP393198:VIP393209 VSL393198:VSL393209 WCH393198:WCH393209 WMD393198:WMD393209 WVZ393198:WVZ393209 R458734:R458745 JN458734:JN458745 TJ458734:TJ458745 ADF458734:ADF458745 ANB458734:ANB458745 AWX458734:AWX458745 BGT458734:BGT458745 BQP458734:BQP458745 CAL458734:CAL458745 CKH458734:CKH458745 CUD458734:CUD458745 DDZ458734:DDZ458745 DNV458734:DNV458745 DXR458734:DXR458745 EHN458734:EHN458745 ERJ458734:ERJ458745 FBF458734:FBF458745 FLB458734:FLB458745 FUX458734:FUX458745 GET458734:GET458745 GOP458734:GOP458745 GYL458734:GYL458745 HIH458734:HIH458745 HSD458734:HSD458745 IBZ458734:IBZ458745 ILV458734:ILV458745 IVR458734:IVR458745 JFN458734:JFN458745 JPJ458734:JPJ458745 JZF458734:JZF458745 KJB458734:KJB458745 KSX458734:KSX458745 LCT458734:LCT458745 LMP458734:LMP458745 LWL458734:LWL458745 MGH458734:MGH458745 MQD458734:MQD458745 MZZ458734:MZZ458745 NJV458734:NJV458745 NTR458734:NTR458745 ODN458734:ODN458745 ONJ458734:ONJ458745 OXF458734:OXF458745 PHB458734:PHB458745 PQX458734:PQX458745 QAT458734:QAT458745 QKP458734:QKP458745 QUL458734:QUL458745 REH458734:REH458745 ROD458734:ROD458745 RXZ458734:RXZ458745 SHV458734:SHV458745 SRR458734:SRR458745 TBN458734:TBN458745 TLJ458734:TLJ458745 TVF458734:TVF458745 UFB458734:UFB458745 UOX458734:UOX458745 UYT458734:UYT458745 VIP458734:VIP458745 VSL458734:VSL458745 WCH458734:WCH458745 WMD458734:WMD458745 WVZ458734:WVZ458745 R524270:R524281 JN524270:JN524281 TJ524270:TJ524281 ADF524270:ADF524281 ANB524270:ANB524281 AWX524270:AWX524281 BGT524270:BGT524281 BQP524270:BQP524281 CAL524270:CAL524281 CKH524270:CKH524281 CUD524270:CUD524281 DDZ524270:DDZ524281 DNV524270:DNV524281 DXR524270:DXR524281 EHN524270:EHN524281 ERJ524270:ERJ524281 FBF524270:FBF524281 FLB524270:FLB524281 FUX524270:FUX524281 GET524270:GET524281 GOP524270:GOP524281 GYL524270:GYL524281 HIH524270:HIH524281 HSD524270:HSD524281 IBZ524270:IBZ524281 ILV524270:ILV524281 IVR524270:IVR524281 JFN524270:JFN524281 JPJ524270:JPJ524281 JZF524270:JZF524281 KJB524270:KJB524281 KSX524270:KSX524281 LCT524270:LCT524281 LMP524270:LMP524281 LWL524270:LWL524281 MGH524270:MGH524281 MQD524270:MQD524281 MZZ524270:MZZ524281 NJV524270:NJV524281 NTR524270:NTR524281 ODN524270:ODN524281 ONJ524270:ONJ524281 OXF524270:OXF524281 PHB524270:PHB524281 PQX524270:PQX524281 QAT524270:QAT524281 QKP524270:QKP524281 QUL524270:QUL524281 REH524270:REH524281 ROD524270:ROD524281 RXZ524270:RXZ524281 SHV524270:SHV524281 SRR524270:SRR524281 TBN524270:TBN524281 TLJ524270:TLJ524281 TVF524270:TVF524281 UFB524270:UFB524281 UOX524270:UOX524281 UYT524270:UYT524281 VIP524270:VIP524281 VSL524270:VSL524281 WCH524270:WCH524281 WMD524270:WMD524281 WVZ524270:WVZ524281 R589806:R589817 JN589806:JN589817 TJ589806:TJ589817 ADF589806:ADF589817 ANB589806:ANB589817 AWX589806:AWX589817 BGT589806:BGT589817 BQP589806:BQP589817 CAL589806:CAL589817 CKH589806:CKH589817 CUD589806:CUD589817 DDZ589806:DDZ589817 DNV589806:DNV589817 DXR589806:DXR589817 EHN589806:EHN589817 ERJ589806:ERJ589817 FBF589806:FBF589817 FLB589806:FLB589817 FUX589806:FUX589817 GET589806:GET589817 GOP589806:GOP589817 GYL589806:GYL589817 HIH589806:HIH589817 HSD589806:HSD589817 IBZ589806:IBZ589817 ILV589806:ILV589817 IVR589806:IVR589817 JFN589806:JFN589817 JPJ589806:JPJ589817 JZF589806:JZF589817 KJB589806:KJB589817 KSX589806:KSX589817 LCT589806:LCT589817 LMP589806:LMP589817 LWL589806:LWL589817 MGH589806:MGH589817 MQD589806:MQD589817 MZZ589806:MZZ589817 NJV589806:NJV589817 NTR589806:NTR589817 ODN589806:ODN589817 ONJ589806:ONJ589817 OXF589806:OXF589817 PHB589806:PHB589817 PQX589806:PQX589817 QAT589806:QAT589817 QKP589806:QKP589817 QUL589806:QUL589817 REH589806:REH589817 ROD589806:ROD589817 RXZ589806:RXZ589817 SHV589806:SHV589817 SRR589806:SRR589817 TBN589806:TBN589817 TLJ589806:TLJ589817 TVF589806:TVF589817 UFB589806:UFB589817 UOX589806:UOX589817 UYT589806:UYT589817 VIP589806:VIP589817 VSL589806:VSL589817 WCH589806:WCH589817 WMD589806:WMD589817 WVZ589806:WVZ589817 R655342:R655353 JN655342:JN655353 TJ655342:TJ655353 ADF655342:ADF655353 ANB655342:ANB655353 AWX655342:AWX655353 BGT655342:BGT655353 BQP655342:BQP655353 CAL655342:CAL655353 CKH655342:CKH655353 CUD655342:CUD655353 DDZ655342:DDZ655353 DNV655342:DNV655353 DXR655342:DXR655353 EHN655342:EHN655353 ERJ655342:ERJ655353 FBF655342:FBF655353 FLB655342:FLB655353 FUX655342:FUX655353 GET655342:GET655353 GOP655342:GOP655353 GYL655342:GYL655353 HIH655342:HIH655353 HSD655342:HSD655353 IBZ655342:IBZ655353 ILV655342:ILV655353 IVR655342:IVR655353 JFN655342:JFN655353 JPJ655342:JPJ655353 JZF655342:JZF655353 KJB655342:KJB655353 KSX655342:KSX655353 LCT655342:LCT655353 LMP655342:LMP655353 LWL655342:LWL655353 MGH655342:MGH655353 MQD655342:MQD655353 MZZ655342:MZZ655353 NJV655342:NJV655353 NTR655342:NTR655353 ODN655342:ODN655353 ONJ655342:ONJ655353 OXF655342:OXF655353 PHB655342:PHB655353 PQX655342:PQX655353 QAT655342:QAT655353 QKP655342:QKP655353 QUL655342:QUL655353 REH655342:REH655353 ROD655342:ROD655353 RXZ655342:RXZ655353 SHV655342:SHV655353 SRR655342:SRR655353 TBN655342:TBN655353 TLJ655342:TLJ655353 TVF655342:TVF655353 UFB655342:UFB655353 UOX655342:UOX655353 UYT655342:UYT655353 VIP655342:VIP655353 VSL655342:VSL655353 WCH655342:WCH655353 WMD655342:WMD655353 WVZ655342:WVZ655353 R720878:R720889 JN720878:JN720889 TJ720878:TJ720889 ADF720878:ADF720889 ANB720878:ANB720889 AWX720878:AWX720889 BGT720878:BGT720889 BQP720878:BQP720889 CAL720878:CAL720889 CKH720878:CKH720889 CUD720878:CUD720889 DDZ720878:DDZ720889 DNV720878:DNV720889 DXR720878:DXR720889 EHN720878:EHN720889 ERJ720878:ERJ720889 FBF720878:FBF720889 FLB720878:FLB720889 FUX720878:FUX720889 GET720878:GET720889 GOP720878:GOP720889 GYL720878:GYL720889 HIH720878:HIH720889 HSD720878:HSD720889 IBZ720878:IBZ720889 ILV720878:ILV720889 IVR720878:IVR720889 JFN720878:JFN720889 JPJ720878:JPJ720889 JZF720878:JZF720889 KJB720878:KJB720889 KSX720878:KSX720889 LCT720878:LCT720889 LMP720878:LMP720889 LWL720878:LWL720889 MGH720878:MGH720889 MQD720878:MQD720889 MZZ720878:MZZ720889 NJV720878:NJV720889 NTR720878:NTR720889 ODN720878:ODN720889 ONJ720878:ONJ720889 OXF720878:OXF720889 PHB720878:PHB720889 PQX720878:PQX720889 QAT720878:QAT720889 QKP720878:QKP720889 QUL720878:QUL720889 REH720878:REH720889 ROD720878:ROD720889 RXZ720878:RXZ720889 SHV720878:SHV720889 SRR720878:SRR720889 TBN720878:TBN720889 TLJ720878:TLJ720889 TVF720878:TVF720889 UFB720878:UFB720889 UOX720878:UOX720889 UYT720878:UYT720889 VIP720878:VIP720889 VSL720878:VSL720889 WCH720878:WCH720889 WMD720878:WMD720889 WVZ720878:WVZ720889 R786414:R786425 JN786414:JN786425 TJ786414:TJ786425 ADF786414:ADF786425 ANB786414:ANB786425 AWX786414:AWX786425 BGT786414:BGT786425 BQP786414:BQP786425 CAL786414:CAL786425 CKH786414:CKH786425 CUD786414:CUD786425 DDZ786414:DDZ786425 DNV786414:DNV786425 DXR786414:DXR786425 EHN786414:EHN786425 ERJ786414:ERJ786425 FBF786414:FBF786425 FLB786414:FLB786425 FUX786414:FUX786425 GET786414:GET786425 GOP786414:GOP786425 GYL786414:GYL786425 HIH786414:HIH786425 HSD786414:HSD786425 IBZ786414:IBZ786425 ILV786414:ILV786425 IVR786414:IVR786425 JFN786414:JFN786425 JPJ786414:JPJ786425 JZF786414:JZF786425 KJB786414:KJB786425 KSX786414:KSX786425 LCT786414:LCT786425 LMP786414:LMP786425 LWL786414:LWL786425 MGH786414:MGH786425 MQD786414:MQD786425 MZZ786414:MZZ786425 NJV786414:NJV786425 NTR786414:NTR786425 ODN786414:ODN786425 ONJ786414:ONJ786425 OXF786414:OXF786425 PHB786414:PHB786425 PQX786414:PQX786425 QAT786414:QAT786425 QKP786414:QKP786425 QUL786414:QUL786425 REH786414:REH786425 ROD786414:ROD786425 RXZ786414:RXZ786425 SHV786414:SHV786425 SRR786414:SRR786425 TBN786414:TBN786425 TLJ786414:TLJ786425 TVF786414:TVF786425 UFB786414:UFB786425 UOX786414:UOX786425 UYT786414:UYT786425 VIP786414:VIP786425 VSL786414:VSL786425 WCH786414:WCH786425 WMD786414:WMD786425 WVZ786414:WVZ786425 R851950:R851961 JN851950:JN851961 TJ851950:TJ851961 ADF851950:ADF851961 ANB851950:ANB851961 AWX851950:AWX851961 BGT851950:BGT851961 BQP851950:BQP851961 CAL851950:CAL851961 CKH851950:CKH851961 CUD851950:CUD851961 DDZ851950:DDZ851961 DNV851950:DNV851961 DXR851950:DXR851961 EHN851950:EHN851961 ERJ851950:ERJ851961 FBF851950:FBF851961 FLB851950:FLB851961 FUX851950:FUX851961 GET851950:GET851961 GOP851950:GOP851961 GYL851950:GYL851961 HIH851950:HIH851961 HSD851950:HSD851961 IBZ851950:IBZ851961 ILV851950:ILV851961 IVR851950:IVR851961 JFN851950:JFN851961 JPJ851950:JPJ851961 JZF851950:JZF851961 KJB851950:KJB851961 KSX851950:KSX851961 LCT851950:LCT851961 LMP851950:LMP851961 LWL851950:LWL851961 MGH851950:MGH851961 MQD851950:MQD851961 MZZ851950:MZZ851961 NJV851950:NJV851961 NTR851950:NTR851961 ODN851950:ODN851961 ONJ851950:ONJ851961 OXF851950:OXF851961 PHB851950:PHB851961 PQX851950:PQX851961 QAT851950:QAT851961 QKP851950:QKP851961 QUL851950:QUL851961 REH851950:REH851961 ROD851950:ROD851961 RXZ851950:RXZ851961 SHV851950:SHV851961 SRR851950:SRR851961 TBN851950:TBN851961 TLJ851950:TLJ851961 TVF851950:TVF851961 UFB851950:UFB851961 UOX851950:UOX851961 UYT851950:UYT851961 VIP851950:VIP851961 VSL851950:VSL851961 WCH851950:WCH851961 WMD851950:WMD851961 WVZ851950:WVZ851961 R917486:R917497 JN917486:JN917497 TJ917486:TJ917497 ADF917486:ADF917497 ANB917486:ANB917497 AWX917486:AWX917497 BGT917486:BGT917497 BQP917486:BQP917497 CAL917486:CAL917497 CKH917486:CKH917497 CUD917486:CUD917497 DDZ917486:DDZ917497 DNV917486:DNV917497 DXR917486:DXR917497 EHN917486:EHN917497 ERJ917486:ERJ917497 FBF917486:FBF917497 FLB917486:FLB917497 FUX917486:FUX917497 GET917486:GET917497 GOP917486:GOP917497 GYL917486:GYL917497 HIH917486:HIH917497 HSD917486:HSD917497 IBZ917486:IBZ917497 ILV917486:ILV917497 IVR917486:IVR917497 JFN917486:JFN917497 JPJ917486:JPJ917497 JZF917486:JZF917497 KJB917486:KJB917497 KSX917486:KSX917497 LCT917486:LCT917497 LMP917486:LMP917497 LWL917486:LWL917497 MGH917486:MGH917497 MQD917486:MQD917497 MZZ917486:MZZ917497 NJV917486:NJV917497 NTR917486:NTR917497 ODN917486:ODN917497 ONJ917486:ONJ917497 OXF917486:OXF917497 PHB917486:PHB917497 PQX917486:PQX917497 QAT917486:QAT917497 QKP917486:QKP917497 QUL917486:QUL917497 REH917486:REH917497 ROD917486:ROD917497 RXZ917486:RXZ917497 SHV917486:SHV917497 SRR917486:SRR917497 TBN917486:TBN917497 TLJ917486:TLJ917497 TVF917486:TVF917497 UFB917486:UFB917497 UOX917486:UOX917497 UYT917486:UYT917497 VIP917486:VIP917497 VSL917486:VSL917497 WCH917486:WCH917497 WMD917486:WMD917497 WVZ917486:WVZ917497 R983022:R983033 JN983022:JN983033 TJ983022:TJ983033 ADF983022:ADF983033 ANB983022:ANB983033 AWX983022:AWX983033 BGT983022:BGT983033 BQP983022:BQP983033 CAL983022:CAL983033 CKH983022:CKH983033 CUD983022:CUD983033 DDZ983022:DDZ983033 DNV983022:DNV983033 DXR983022:DXR983033 EHN983022:EHN983033 ERJ983022:ERJ983033 FBF983022:FBF983033 FLB983022:FLB983033 FUX983022:FUX983033 GET983022:GET983033 GOP983022:GOP983033 GYL983022:GYL983033 HIH983022:HIH983033 HSD983022:HSD983033 IBZ983022:IBZ983033 ILV983022:ILV983033 IVR983022:IVR983033 JFN983022:JFN983033 JPJ983022:JPJ983033 JZF983022:JZF983033 KJB983022:KJB983033 KSX983022:KSX983033 LCT983022:LCT983033 LMP983022:LMP983033 LWL983022:LWL983033 MGH983022:MGH983033 MQD983022:MQD983033 MZZ983022:MZZ983033 NJV983022:NJV983033 NTR983022:NTR983033 ODN983022:ODN983033 ONJ983022:ONJ983033 OXF983022:OXF983033 PHB983022:PHB983033 PQX983022:PQX983033 QAT983022:QAT983033 QKP983022:QKP983033 QUL983022:QUL983033 REH983022:REH983033 ROD983022:ROD983033 RXZ983022:RXZ983033 SHV983022:SHV983033 SRR983022:SRR983033 TBN983022:TBN983033 TLJ983022:TLJ983033 TVF983022:TVF983033 UFB983022:UFB983033 UOX983022:UOX983033 UYT983022:UYT983033 VIP983022:VIP983033 VSL983022:VSL983033 WCH983022:WCH983033 WMD983022:WMD983033 R2:R10 JN2:JN10 TJ2:TJ10 ADF2:ADF10 ANB2:ANB10 AWX2:AWX10 BGT2:BGT10 BQP2:BQP10 CAL2:CAL10 CKH2:CKH10 CUD2:CUD10 DDZ2:DDZ10 DNV2:DNV10 DXR2:DXR10 EHN2:EHN10 ERJ2:ERJ10 FBF2:FBF10 FLB2:FLB10 FUX2:FUX10 GET2:GET10 GOP2:GOP10 GYL2:GYL10 HIH2:HIH10 HSD2:HSD10 IBZ2:IBZ10 ILV2:ILV10 IVR2:IVR10 JFN2:JFN10 JPJ2:JPJ10 JZF2:JZF10 KJB2:KJB10 KSX2:KSX10 LCT2:LCT10 LMP2:LMP10 LWL2:LWL10 MGH2:MGH10 MQD2:MQD10 MZZ2:MZZ10 NJV2:NJV10 NTR2:NTR10 ODN2:ODN10 ONJ2:ONJ10 OXF2:OXF10 PHB2:PHB10 PQX2:PQX10 QAT2:QAT10 QKP2:QKP10 QUL2:QUL10 REH2:REH10 ROD2:ROD10 RXZ2:RXZ10 SHV2:SHV10 SRR2:SRR10 TBN2:TBN10 TLJ2:TLJ10 TVF2:TVF10 UFB2:UFB10 UOX2:UOX10 UYT2:UYT10 VIP2:VIP10 VSL2:VSL10 WCH2:WCH10 WMD2:WMD10 WVZ2:WVZ10 WWA5:WWA4665 WME5:WME4665 WCI5:WCI4665 VSM5:VSM4665 VIQ5:VIQ4665 UYU5:UYU4665 UOY5:UOY4665 UFC5:UFC4665 TVG5:TVG4665 TLK5:TLK4665 TBO5:TBO4665 SRS5:SRS4665 SHW5:SHW4665 RYA5:RYA4665 ROE5:ROE4665 REI5:REI4665 QUM5:QUM4665 QKQ5:QKQ4665 QAU5:QAU4665 PQY5:PQY4665 PHC5:PHC4665 OXG5:OXG4665 ONK5:ONK4665 ODO5:ODO4665 NTS5:NTS4665 NJW5:NJW4665 NAA5:NAA4665 MQE5:MQE4665 MGI5:MGI4665 LWM5:LWM4665 LMQ5:LMQ4665 LCU5:LCU4665 KSY5:KSY4665 KJC5:KJC4665 JZG5:JZG4665 JPK5:JPK4665 JFO5:JFO4665 IVS5:IVS4665 ILW5:ILW4665 ICA5:ICA4665 HSE5:HSE4665 HII5:HII4665 GYM5:GYM4665 GOQ5:GOQ4665 GEU5:GEU4665 FUY5:FUY4665 FLC5:FLC4665 FBG5:FBG4665 ERK5:ERK4665 EHO5:EHO4665 DXS5:DXS4665 DNW5:DNW4665 DEA5:DEA4665 CUE5:CUE4665 CKI5:CKI4665 CAM5:CAM4665 BQQ5:BQQ4665 BGU5:BGU4665 AWY5:AWY4665 ANC5:ANC4665 ADG5:ADG4665 TK5:TK4665 JO5:JO4665 S5:S4665">
      <formula1>ВШУ</formula1>
    </dataValidation>
    <dataValidation allowBlank="1" showInputMessage="1" showErrorMessage="1" prompt="У овој колони уноси се редни број наставника или сарадника" sqref="A65517 IW65517 SS65517 ACO65517 AMK65517 AWG65517 BGC65517 BPY65517 BZU65517 CJQ65517 CTM65517 DDI65517 DNE65517 DXA65517 EGW65517 EQS65517 FAO65517 FKK65517 FUG65517 GEC65517 GNY65517 GXU65517 HHQ65517 HRM65517 IBI65517 ILE65517 IVA65517 JEW65517 JOS65517 JYO65517 KIK65517 KSG65517 LCC65517 LLY65517 LVU65517 MFQ65517 MPM65517 MZI65517 NJE65517 NTA65517 OCW65517 OMS65517 OWO65517 PGK65517 PQG65517 QAC65517 QJY65517 QTU65517 RDQ65517 RNM65517 RXI65517 SHE65517 SRA65517 TAW65517 TKS65517 TUO65517 UEK65517 UOG65517 UYC65517 VHY65517 VRU65517 WBQ65517 WLM65517 WVI65517 A131053 IW131053 SS131053 ACO131053 AMK131053 AWG131053 BGC131053 BPY131053 BZU131053 CJQ131053 CTM131053 DDI131053 DNE131053 DXA131053 EGW131053 EQS131053 FAO131053 FKK131053 FUG131053 GEC131053 GNY131053 GXU131053 HHQ131053 HRM131053 IBI131053 ILE131053 IVA131053 JEW131053 JOS131053 JYO131053 KIK131053 KSG131053 LCC131053 LLY131053 LVU131053 MFQ131053 MPM131053 MZI131053 NJE131053 NTA131053 OCW131053 OMS131053 OWO131053 PGK131053 PQG131053 QAC131053 QJY131053 QTU131053 RDQ131053 RNM131053 RXI131053 SHE131053 SRA131053 TAW131053 TKS131053 TUO131053 UEK131053 UOG131053 UYC131053 VHY131053 VRU131053 WBQ131053 WLM131053 WVI131053 A196589 IW196589 SS196589 ACO196589 AMK196589 AWG196589 BGC196589 BPY196589 BZU196589 CJQ196589 CTM196589 DDI196589 DNE196589 DXA196589 EGW196589 EQS196589 FAO196589 FKK196589 FUG196589 GEC196589 GNY196589 GXU196589 HHQ196589 HRM196589 IBI196589 ILE196589 IVA196589 JEW196589 JOS196589 JYO196589 KIK196589 KSG196589 LCC196589 LLY196589 LVU196589 MFQ196589 MPM196589 MZI196589 NJE196589 NTA196589 OCW196589 OMS196589 OWO196589 PGK196589 PQG196589 QAC196589 QJY196589 QTU196589 RDQ196589 RNM196589 RXI196589 SHE196589 SRA196589 TAW196589 TKS196589 TUO196589 UEK196589 UOG196589 UYC196589 VHY196589 VRU196589 WBQ196589 WLM196589 WVI196589 A262125 IW262125 SS262125 ACO262125 AMK262125 AWG262125 BGC262125 BPY262125 BZU262125 CJQ262125 CTM262125 DDI262125 DNE262125 DXA262125 EGW262125 EQS262125 FAO262125 FKK262125 FUG262125 GEC262125 GNY262125 GXU262125 HHQ262125 HRM262125 IBI262125 ILE262125 IVA262125 JEW262125 JOS262125 JYO262125 KIK262125 KSG262125 LCC262125 LLY262125 LVU262125 MFQ262125 MPM262125 MZI262125 NJE262125 NTA262125 OCW262125 OMS262125 OWO262125 PGK262125 PQG262125 QAC262125 QJY262125 QTU262125 RDQ262125 RNM262125 RXI262125 SHE262125 SRA262125 TAW262125 TKS262125 TUO262125 UEK262125 UOG262125 UYC262125 VHY262125 VRU262125 WBQ262125 WLM262125 WVI262125 A327661 IW327661 SS327661 ACO327661 AMK327661 AWG327661 BGC327661 BPY327661 BZU327661 CJQ327661 CTM327661 DDI327661 DNE327661 DXA327661 EGW327661 EQS327661 FAO327661 FKK327661 FUG327661 GEC327661 GNY327661 GXU327661 HHQ327661 HRM327661 IBI327661 ILE327661 IVA327661 JEW327661 JOS327661 JYO327661 KIK327661 KSG327661 LCC327661 LLY327661 LVU327661 MFQ327661 MPM327661 MZI327661 NJE327661 NTA327661 OCW327661 OMS327661 OWO327661 PGK327661 PQG327661 QAC327661 QJY327661 QTU327661 RDQ327661 RNM327661 RXI327661 SHE327661 SRA327661 TAW327661 TKS327661 TUO327661 UEK327661 UOG327661 UYC327661 VHY327661 VRU327661 WBQ327661 WLM327661 WVI327661 A393197 IW393197 SS393197 ACO393197 AMK393197 AWG393197 BGC393197 BPY393197 BZU393197 CJQ393197 CTM393197 DDI393197 DNE393197 DXA393197 EGW393197 EQS393197 FAO393197 FKK393197 FUG393197 GEC393197 GNY393197 GXU393197 HHQ393197 HRM393197 IBI393197 ILE393197 IVA393197 JEW393197 JOS393197 JYO393197 KIK393197 KSG393197 LCC393197 LLY393197 LVU393197 MFQ393197 MPM393197 MZI393197 NJE393197 NTA393197 OCW393197 OMS393197 OWO393197 PGK393197 PQG393197 QAC393197 QJY393197 QTU393197 RDQ393197 RNM393197 RXI393197 SHE393197 SRA393197 TAW393197 TKS393197 TUO393197 UEK393197 UOG393197 UYC393197 VHY393197 VRU393197 WBQ393197 WLM393197 WVI393197 A458733 IW458733 SS458733 ACO458733 AMK458733 AWG458733 BGC458733 BPY458733 BZU458733 CJQ458733 CTM458733 DDI458733 DNE458733 DXA458733 EGW458733 EQS458733 FAO458733 FKK458733 FUG458733 GEC458733 GNY458733 GXU458733 HHQ458733 HRM458733 IBI458733 ILE458733 IVA458733 JEW458733 JOS458733 JYO458733 KIK458733 KSG458733 LCC458733 LLY458733 LVU458733 MFQ458733 MPM458733 MZI458733 NJE458733 NTA458733 OCW458733 OMS458733 OWO458733 PGK458733 PQG458733 QAC458733 QJY458733 QTU458733 RDQ458733 RNM458733 RXI458733 SHE458733 SRA458733 TAW458733 TKS458733 TUO458733 UEK458733 UOG458733 UYC458733 VHY458733 VRU458733 WBQ458733 WLM458733 WVI458733 A524269 IW524269 SS524269 ACO524269 AMK524269 AWG524269 BGC524269 BPY524269 BZU524269 CJQ524269 CTM524269 DDI524269 DNE524269 DXA524269 EGW524269 EQS524269 FAO524269 FKK524269 FUG524269 GEC524269 GNY524269 GXU524269 HHQ524269 HRM524269 IBI524269 ILE524269 IVA524269 JEW524269 JOS524269 JYO524269 KIK524269 KSG524269 LCC524269 LLY524269 LVU524269 MFQ524269 MPM524269 MZI524269 NJE524269 NTA524269 OCW524269 OMS524269 OWO524269 PGK524269 PQG524269 QAC524269 QJY524269 QTU524269 RDQ524269 RNM524269 RXI524269 SHE524269 SRA524269 TAW524269 TKS524269 TUO524269 UEK524269 UOG524269 UYC524269 VHY524269 VRU524269 WBQ524269 WLM524269 WVI524269 A589805 IW589805 SS589805 ACO589805 AMK589805 AWG589805 BGC589805 BPY589805 BZU589805 CJQ589805 CTM589805 DDI589805 DNE589805 DXA589805 EGW589805 EQS589805 FAO589805 FKK589805 FUG589805 GEC589805 GNY589805 GXU589805 HHQ589805 HRM589805 IBI589805 ILE589805 IVA589805 JEW589805 JOS589805 JYO589805 KIK589805 KSG589805 LCC589805 LLY589805 LVU589805 MFQ589805 MPM589805 MZI589805 NJE589805 NTA589805 OCW589805 OMS589805 OWO589805 PGK589805 PQG589805 QAC589805 QJY589805 QTU589805 RDQ589805 RNM589805 RXI589805 SHE589805 SRA589805 TAW589805 TKS589805 TUO589805 UEK589805 UOG589805 UYC589805 VHY589805 VRU589805 WBQ589805 WLM589805 WVI589805 A655341 IW655341 SS655341 ACO655341 AMK655341 AWG655341 BGC655341 BPY655341 BZU655341 CJQ655341 CTM655341 DDI655341 DNE655341 DXA655341 EGW655341 EQS655341 FAO655341 FKK655341 FUG655341 GEC655341 GNY655341 GXU655341 HHQ655341 HRM655341 IBI655341 ILE655341 IVA655341 JEW655341 JOS655341 JYO655341 KIK655341 KSG655341 LCC655341 LLY655341 LVU655341 MFQ655341 MPM655341 MZI655341 NJE655341 NTA655341 OCW655341 OMS655341 OWO655341 PGK655341 PQG655341 QAC655341 QJY655341 QTU655341 RDQ655341 RNM655341 RXI655341 SHE655341 SRA655341 TAW655341 TKS655341 TUO655341 UEK655341 UOG655341 UYC655341 VHY655341 VRU655341 WBQ655341 WLM655341 WVI655341 A720877 IW720877 SS720877 ACO720877 AMK720877 AWG720877 BGC720877 BPY720877 BZU720877 CJQ720877 CTM720877 DDI720877 DNE720877 DXA720877 EGW720877 EQS720877 FAO720877 FKK720877 FUG720877 GEC720877 GNY720877 GXU720877 HHQ720877 HRM720877 IBI720877 ILE720877 IVA720877 JEW720877 JOS720877 JYO720877 KIK720877 KSG720877 LCC720877 LLY720877 LVU720877 MFQ720877 MPM720877 MZI720877 NJE720877 NTA720877 OCW720877 OMS720877 OWO720877 PGK720877 PQG720877 QAC720877 QJY720877 QTU720877 RDQ720877 RNM720877 RXI720877 SHE720877 SRA720877 TAW720877 TKS720877 TUO720877 UEK720877 UOG720877 UYC720877 VHY720877 VRU720877 WBQ720877 WLM720877 WVI720877 A786413 IW786413 SS786413 ACO786413 AMK786413 AWG786413 BGC786413 BPY786413 BZU786413 CJQ786413 CTM786413 DDI786413 DNE786413 DXA786413 EGW786413 EQS786413 FAO786413 FKK786413 FUG786413 GEC786413 GNY786413 GXU786413 HHQ786413 HRM786413 IBI786413 ILE786413 IVA786413 JEW786413 JOS786413 JYO786413 KIK786413 KSG786413 LCC786413 LLY786413 LVU786413 MFQ786413 MPM786413 MZI786413 NJE786413 NTA786413 OCW786413 OMS786413 OWO786413 PGK786413 PQG786413 QAC786413 QJY786413 QTU786413 RDQ786413 RNM786413 RXI786413 SHE786413 SRA786413 TAW786413 TKS786413 TUO786413 UEK786413 UOG786413 UYC786413 VHY786413 VRU786413 WBQ786413 WLM786413 WVI786413 A851949 IW851949 SS851949 ACO851949 AMK851949 AWG851949 BGC851949 BPY851949 BZU851949 CJQ851949 CTM851949 DDI851949 DNE851949 DXA851949 EGW851949 EQS851949 FAO851949 FKK851949 FUG851949 GEC851949 GNY851949 GXU851949 HHQ851949 HRM851949 IBI851949 ILE851949 IVA851949 JEW851949 JOS851949 JYO851949 KIK851949 KSG851949 LCC851949 LLY851949 LVU851949 MFQ851949 MPM851949 MZI851949 NJE851949 NTA851949 OCW851949 OMS851949 OWO851949 PGK851949 PQG851949 QAC851949 QJY851949 QTU851949 RDQ851949 RNM851949 RXI851949 SHE851949 SRA851949 TAW851949 TKS851949 TUO851949 UEK851949 UOG851949 UYC851949 VHY851949 VRU851949 WBQ851949 WLM851949 WVI851949 A917485 IW917485 SS917485 ACO917485 AMK917485 AWG917485 BGC917485 BPY917485 BZU917485 CJQ917485 CTM917485 DDI917485 DNE917485 DXA917485 EGW917485 EQS917485 FAO917485 FKK917485 FUG917485 GEC917485 GNY917485 GXU917485 HHQ917485 HRM917485 IBI917485 ILE917485 IVA917485 JEW917485 JOS917485 JYO917485 KIK917485 KSG917485 LCC917485 LLY917485 LVU917485 MFQ917485 MPM917485 MZI917485 NJE917485 NTA917485 OCW917485 OMS917485 OWO917485 PGK917485 PQG917485 QAC917485 QJY917485 QTU917485 RDQ917485 RNM917485 RXI917485 SHE917485 SRA917485 TAW917485 TKS917485 TUO917485 UEK917485 UOG917485 UYC917485 VHY917485 VRU917485 WBQ917485 WLM917485 WVI917485 A983021 IW983021 SS983021 ACO983021 AMK983021 AWG983021 BGC983021 BPY983021 BZU983021 CJQ983021 CTM983021 DDI983021 DNE983021 DXA983021 EGW983021 EQS983021 FAO983021 FKK983021 FUG983021 GEC983021 GNY983021 GXU983021 HHQ983021 HRM983021 IBI983021 ILE983021 IVA983021 JEW983021 JOS983021 JYO983021 KIK983021 KSG983021 LCC983021 LLY983021 LVU983021 MFQ983021 MPM983021 MZI983021 NJE983021 NTA983021 OCW983021 OMS983021 OWO983021 PGK983021 PQG983021 QAC983021 QJY983021 QTU983021 RDQ983021 RNM983021 RXI983021 SHE983021 SRA983021 TAW983021 TKS983021 TUO983021 UEK983021 UOG983021 UYC983021 VHY983021 VRU983021 WBQ983021 WLM983021 WVI983021 A1 IW1 SS1 ACO1 AMK1 AWG1 BGC1 BPY1 BZU1 CJQ1 CTM1 DDI1 DNE1 DXA1 EGW1 EQS1 FAO1 FKK1 FUG1 GEC1 GNY1 GXU1 HHQ1 HRM1 IBI1 ILE1 IVA1 JEW1 JOS1 JYO1 KIK1 KSG1 LCC1 LLY1 LVU1 MFQ1 MPM1 MZI1 NJE1 NTA1 OCW1 OMS1 OWO1 PGK1 PQG1 QAC1 QJY1 QTU1 RDQ1 RNM1 RXI1 SHE1 SRA1 TAW1 TKS1 TUO1 UEK1 UOG1 UYC1 VHY1 VRU1 WBQ1 WLM1 WVI1"/>
    <dataValidation allowBlank="1" showInputMessage="1" showErrorMessage="1" prompt="У овој колони унети ћирилицом презиме, средње слово и име (нпр. Марковић С. Марко)_x000a_" sqref="C65517 IY65517 SU65517 ACQ65517 AMM65517 AWI65517 BGE65517 BQA65517 BZW65517 CJS65517 CTO65517 DDK65517 DNG65517 DXC65517 EGY65517 EQU65517 FAQ65517 FKM65517 FUI65517 GEE65517 GOA65517 GXW65517 HHS65517 HRO65517 IBK65517 ILG65517 IVC65517 JEY65517 JOU65517 JYQ65517 KIM65517 KSI65517 LCE65517 LMA65517 LVW65517 MFS65517 MPO65517 MZK65517 NJG65517 NTC65517 OCY65517 OMU65517 OWQ65517 PGM65517 PQI65517 QAE65517 QKA65517 QTW65517 RDS65517 RNO65517 RXK65517 SHG65517 SRC65517 TAY65517 TKU65517 TUQ65517 UEM65517 UOI65517 UYE65517 VIA65517 VRW65517 WBS65517 WLO65517 WVK65517 C131053 IY131053 SU131053 ACQ131053 AMM131053 AWI131053 BGE131053 BQA131053 BZW131053 CJS131053 CTO131053 DDK131053 DNG131053 DXC131053 EGY131053 EQU131053 FAQ131053 FKM131053 FUI131053 GEE131053 GOA131053 GXW131053 HHS131053 HRO131053 IBK131053 ILG131053 IVC131053 JEY131053 JOU131053 JYQ131053 KIM131053 KSI131053 LCE131053 LMA131053 LVW131053 MFS131053 MPO131053 MZK131053 NJG131053 NTC131053 OCY131053 OMU131053 OWQ131053 PGM131053 PQI131053 QAE131053 QKA131053 QTW131053 RDS131053 RNO131053 RXK131053 SHG131053 SRC131053 TAY131053 TKU131053 TUQ131053 UEM131053 UOI131053 UYE131053 VIA131053 VRW131053 WBS131053 WLO131053 WVK131053 C196589 IY196589 SU196589 ACQ196589 AMM196589 AWI196589 BGE196589 BQA196589 BZW196589 CJS196589 CTO196589 DDK196589 DNG196589 DXC196589 EGY196589 EQU196589 FAQ196589 FKM196589 FUI196589 GEE196589 GOA196589 GXW196589 HHS196589 HRO196589 IBK196589 ILG196589 IVC196589 JEY196589 JOU196589 JYQ196589 KIM196589 KSI196589 LCE196589 LMA196589 LVW196589 MFS196589 MPO196589 MZK196589 NJG196589 NTC196589 OCY196589 OMU196589 OWQ196589 PGM196589 PQI196589 QAE196589 QKA196589 QTW196589 RDS196589 RNO196589 RXK196589 SHG196589 SRC196589 TAY196589 TKU196589 TUQ196589 UEM196589 UOI196589 UYE196589 VIA196589 VRW196589 WBS196589 WLO196589 WVK196589 C262125 IY262125 SU262125 ACQ262125 AMM262125 AWI262125 BGE262125 BQA262125 BZW262125 CJS262125 CTO262125 DDK262125 DNG262125 DXC262125 EGY262125 EQU262125 FAQ262125 FKM262125 FUI262125 GEE262125 GOA262125 GXW262125 HHS262125 HRO262125 IBK262125 ILG262125 IVC262125 JEY262125 JOU262125 JYQ262125 KIM262125 KSI262125 LCE262125 LMA262125 LVW262125 MFS262125 MPO262125 MZK262125 NJG262125 NTC262125 OCY262125 OMU262125 OWQ262125 PGM262125 PQI262125 QAE262125 QKA262125 QTW262125 RDS262125 RNO262125 RXK262125 SHG262125 SRC262125 TAY262125 TKU262125 TUQ262125 UEM262125 UOI262125 UYE262125 VIA262125 VRW262125 WBS262125 WLO262125 WVK262125 C327661 IY327661 SU327661 ACQ327661 AMM327661 AWI327661 BGE327661 BQA327661 BZW327661 CJS327661 CTO327661 DDK327661 DNG327661 DXC327661 EGY327661 EQU327661 FAQ327661 FKM327661 FUI327661 GEE327661 GOA327661 GXW327661 HHS327661 HRO327661 IBK327661 ILG327661 IVC327661 JEY327661 JOU327661 JYQ327661 KIM327661 KSI327661 LCE327661 LMA327661 LVW327661 MFS327661 MPO327661 MZK327661 NJG327661 NTC327661 OCY327661 OMU327661 OWQ327661 PGM327661 PQI327661 QAE327661 QKA327661 QTW327661 RDS327661 RNO327661 RXK327661 SHG327661 SRC327661 TAY327661 TKU327661 TUQ327661 UEM327661 UOI327661 UYE327661 VIA327661 VRW327661 WBS327661 WLO327661 WVK327661 C393197 IY393197 SU393197 ACQ393197 AMM393197 AWI393197 BGE393197 BQA393197 BZW393197 CJS393197 CTO393197 DDK393197 DNG393197 DXC393197 EGY393197 EQU393197 FAQ393197 FKM393197 FUI393197 GEE393197 GOA393197 GXW393197 HHS393197 HRO393197 IBK393197 ILG393197 IVC393197 JEY393197 JOU393197 JYQ393197 KIM393197 KSI393197 LCE393197 LMA393197 LVW393197 MFS393197 MPO393197 MZK393197 NJG393197 NTC393197 OCY393197 OMU393197 OWQ393197 PGM393197 PQI393197 QAE393197 QKA393197 QTW393197 RDS393197 RNO393197 RXK393197 SHG393197 SRC393197 TAY393197 TKU393197 TUQ393197 UEM393197 UOI393197 UYE393197 VIA393197 VRW393197 WBS393197 WLO393197 WVK393197 C458733 IY458733 SU458733 ACQ458733 AMM458733 AWI458733 BGE458733 BQA458733 BZW458733 CJS458733 CTO458733 DDK458733 DNG458733 DXC458733 EGY458733 EQU458733 FAQ458733 FKM458733 FUI458733 GEE458733 GOA458733 GXW458733 HHS458733 HRO458733 IBK458733 ILG458733 IVC458733 JEY458733 JOU458733 JYQ458733 KIM458733 KSI458733 LCE458733 LMA458733 LVW458733 MFS458733 MPO458733 MZK458733 NJG458733 NTC458733 OCY458733 OMU458733 OWQ458733 PGM458733 PQI458733 QAE458733 QKA458733 QTW458733 RDS458733 RNO458733 RXK458733 SHG458733 SRC458733 TAY458733 TKU458733 TUQ458733 UEM458733 UOI458733 UYE458733 VIA458733 VRW458733 WBS458733 WLO458733 WVK458733 C524269 IY524269 SU524269 ACQ524269 AMM524269 AWI524269 BGE524269 BQA524269 BZW524269 CJS524269 CTO524269 DDK524269 DNG524269 DXC524269 EGY524269 EQU524269 FAQ524269 FKM524269 FUI524269 GEE524269 GOA524269 GXW524269 HHS524269 HRO524269 IBK524269 ILG524269 IVC524269 JEY524269 JOU524269 JYQ524269 KIM524269 KSI524269 LCE524269 LMA524269 LVW524269 MFS524269 MPO524269 MZK524269 NJG524269 NTC524269 OCY524269 OMU524269 OWQ524269 PGM524269 PQI524269 QAE524269 QKA524269 QTW524269 RDS524269 RNO524269 RXK524269 SHG524269 SRC524269 TAY524269 TKU524269 TUQ524269 UEM524269 UOI524269 UYE524269 VIA524269 VRW524269 WBS524269 WLO524269 WVK524269 C589805 IY589805 SU589805 ACQ589805 AMM589805 AWI589805 BGE589805 BQA589805 BZW589805 CJS589805 CTO589805 DDK589805 DNG589805 DXC589805 EGY589805 EQU589805 FAQ589805 FKM589805 FUI589805 GEE589805 GOA589805 GXW589805 HHS589805 HRO589805 IBK589805 ILG589805 IVC589805 JEY589805 JOU589805 JYQ589805 KIM589805 KSI589805 LCE589805 LMA589805 LVW589805 MFS589805 MPO589805 MZK589805 NJG589805 NTC589805 OCY589805 OMU589805 OWQ589805 PGM589805 PQI589805 QAE589805 QKA589805 QTW589805 RDS589805 RNO589805 RXK589805 SHG589805 SRC589805 TAY589805 TKU589805 TUQ589805 UEM589805 UOI589805 UYE589805 VIA589805 VRW589805 WBS589805 WLO589805 WVK589805 C655341 IY655341 SU655341 ACQ655341 AMM655341 AWI655341 BGE655341 BQA655341 BZW655341 CJS655341 CTO655341 DDK655341 DNG655341 DXC655341 EGY655341 EQU655341 FAQ655341 FKM655341 FUI655341 GEE655341 GOA655341 GXW655341 HHS655341 HRO655341 IBK655341 ILG655341 IVC655341 JEY655341 JOU655341 JYQ655341 KIM655341 KSI655341 LCE655341 LMA655341 LVW655341 MFS655341 MPO655341 MZK655341 NJG655341 NTC655341 OCY655341 OMU655341 OWQ655341 PGM655341 PQI655341 QAE655341 QKA655341 QTW655341 RDS655341 RNO655341 RXK655341 SHG655341 SRC655341 TAY655341 TKU655341 TUQ655341 UEM655341 UOI655341 UYE655341 VIA655341 VRW655341 WBS655341 WLO655341 WVK655341 C720877 IY720877 SU720877 ACQ720877 AMM720877 AWI720877 BGE720877 BQA720877 BZW720877 CJS720877 CTO720877 DDK720877 DNG720877 DXC720877 EGY720877 EQU720877 FAQ720877 FKM720877 FUI720877 GEE720877 GOA720877 GXW720877 HHS720877 HRO720877 IBK720877 ILG720877 IVC720877 JEY720877 JOU720877 JYQ720877 KIM720877 KSI720877 LCE720877 LMA720877 LVW720877 MFS720877 MPO720877 MZK720877 NJG720877 NTC720877 OCY720877 OMU720877 OWQ720877 PGM720877 PQI720877 QAE720877 QKA720877 QTW720877 RDS720877 RNO720877 RXK720877 SHG720877 SRC720877 TAY720877 TKU720877 TUQ720877 UEM720877 UOI720877 UYE720877 VIA720877 VRW720877 WBS720877 WLO720877 WVK720877 C786413 IY786413 SU786413 ACQ786413 AMM786413 AWI786413 BGE786413 BQA786413 BZW786413 CJS786413 CTO786413 DDK786413 DNG786413 DXC786413 EGY786413 EQU786413 FAQ786413 FKM786413 FUI786413 GEE786413 GOA786413 GXW786413 HHS786413 HRO786413 IBK786413 ILG786413 IVC786413 JEY786413 JOU786413 JYQ786413 KIM786413 KSI786413 LCE786413 LMA786413 LVW786413 MFS786413 MPO786413 MZK786413 NJG786413 NTC786413 OCY786413 OMU786413 OWQ786413 PGM786413 PQI786413 QAE786413 QKA786413 QTW786413 RDS786413 RNO786413 RXK786413 SHG786413 SRC786413 TAY786413 TKU786413 TUQ786413 UEM786413 UOI786413 UYE786413 VIA786413 VRW786413 WBS786413 WLO786413 WVK786413 C851949 IY851949 SU851949 ACQ851949 AMM851949 AWI851949 BGE851949 BQA851949 BZW851949 CJS851949 CTO851949 DDK851949 DNG851949 DXC851949 EGY851949 EQU851949 FAQ851949 FKM851949 FUI851949 GEE851949 GOA851949 GXW851949 HHS851949 HRO851949 IBK851949 ILG851949 IVC851949 JEY851949 JOU851949 JYQ851949 KIM851949 KSI851949 LCE851949 LMA851949 LVW851949 MFS851949 MPO851949 MZK851949 NJG851949 NTC851949 OCY851949 OMU851949 OWQ851949 PGM851949 PQI851949 QAE851949 QKA851949 QTW851949 RDS851949 RNO851949 RXK851949 SHG851949 SRC851949 TAY851949 TKU851949 TUQ851949 UEM851949 UOI851949 UYE851949 VIA851949 VRW851949 WBS851949 WLO851949 WVK851949 C917485 IY917485 SU917485 ACQ917485 AMM917485 AWI917485 BGE917485 BQA917485 BZW917485 CJS917485 CTO917485 DDK917485 DNG917485 DXC917485 EGY917485 EQU917485 FAQ917485 FKM917485 FUI917485 GEE917485 GOA917485 GXW917485 HHS917485 HRO917485 IBK917485 ILG917485 IVC917485 JEY917485 JOU917485 JYQ917485 KIM917485 KSI917485 LCE917485 LMA917485 LVW917485 MFS917485 MPO917485 MZK917485 NJG917485 NTC917485 OCY917485 OMU917485 OWQ917485 PGM917485 PQI917485 QAE917485 QKA917485 QTW917485 RDS917485 RNO917485 RXK917485 SHG917485 SRC917485 TAY917485 TKU917485 TUQ917485 UEM917485 UOI917485 UYE917485 VIA917485 VRW917485 WBS917485 WLO917485 WVK917485 C983021 IY983021 SU983021 ACQ983021 AMM983021 AWI983021 BGE983021 BQA983021 BZW983021 CJS983021 CTO983021 DDK983021 DNG983021 DXC983021 EGY983021 EQU983021 FAQ983021 FKM983021 FUI983021 GEE983021 GOA983021 GXW983021 HHS983021 HRO983021 IBK983021 ILG983021 IVC983021 JEY983021 JOU983021 JYQ983021 KIM983021 KSI983021 LCE983021 LMA983021 LVW983021 MFS983021 MPO983021 MZK983021 NJG983021 NTC983021 OCY983021 OMU983021 OWQ983021 PGM983021 PQI983021 QAE983021 QKA983021 QTW983021 RDS983021 RNO983021 RXK983021 SHG983021 SRC983021 TAY983021 TKU983021 TUQ983021 UEM983021 UOI983021 UYE983021 VIA983021 VRW983021 WBS983021 WLO983021 WVK983021 C1 IY1 SU1 ACQ1 AMM1 AWI1 BGE1 BQA1 BZW1 CJS1 CTO1 DDK1 DNG1 DXC1 EGY1 EQU1 FAQ1 FKM1 FUI1 GEE1 GOA1 GXW1 HHS1 HRO1 IBK1 ILG1 IVC1 JEY1 JOU1 JYQ1 KIM1 KSI1 LCE1 LMA1 LVW1 MFS1 MPO1 MZK1 NJG1 NTC1 OCY1 OMU1 OWQ1 PGM1 PQI1 QAE1 QKA1 QTW1 RDS1 RNO1 RXK1 SHG1 SRC1 TAY1 TKU1 TUQ1 UEM1 UOI1 UYE1 VIA1 VRW1 WBS1 WLO1 WVK1"/>
    <dataValidation allowBlank="1" showInputMessage="1" showErrorMessage="1" prompt="У овој колони одабрати звање наставника или сарадника избором са листе" sqref="D65517 IZ65517 SV65517 ACR65517 AMN65517 AWJ65517 BGF65517 BQB65517 BZX65517 CJT65517 CTP65517 DDL65517 DNH65517 DXD65517 EGZ65517 EQV65517 FAR65517 FKN65517 FUJ65517 GEF65517 GOB65517 GXX65517 HHT65517 HRP65517 IBL65517 ILH65517 IVD65517 JEZ65517 JOV65517 JYR65517 KIN65517 KSJ65517 LCF65517 LMB65517 LVX65517 MFT65517 MPP65517 MZL65517 NJH65517 NTD65517 OCZ65517 OMV65517 OWR65517 PGN65517 PQJ65517 QAF65517 QKB65517 QTX65517 RDT65517 RNP65517 RXL65517 SHH65517 SRD65517 TAZ65517 TKV65517 TUR65517 UEN65517 UOJ65517 UYF65517 VIB65517 VRX65517 WBT65517 WLP65517 WVL65517 D131053 IZ131053 SV131053 ACR131053 AMN131053 AWJ131053 BGF131053 BQB131053 BZX131053 CJT131053 CTP131053 DDL131053 DNH131053 DXD131053 EGZ131053 EQV131053 FAR131053 FKN131053 FUJ131053 GEF131053 GOB131053 GXX131053 HHT131053 HRP131053 IBL131053 ILH131053 IVD131053 JEZ131053 JOV131053 JYR131053 KIN131053 KSJ131053 LCF131053 LMB131053 LVX131053 MFT131053 MPP131053 MZL131053 NJH131053 NTD131053 OCZ131053 OMV131053 OWR131053 PGN131053 PQJ131053 QAF131053 QKB131053 QTX131053 RDT131053 RNP131053 RXL131053 SHH131053 SRD131053 TAZ131053 TKV131053 TUR131053 UEN131053 UOJ131053 UYF131053 VIB131053 VRX131053 WBT131053 WLP131053 WVL131053 D196589 IZ196589 SV196589 ACR196589 AMN196589 AWJ196589 BGF196589 BQB196589 BZX196589 CJT196589 CTP196589 DDL196589 DNH196589 DXD196589 EGZ196589 EQV196589 FAR196589 FKN196589 FUJ196589 GEF196589 GOB196589 GXX196589 HHT196589 HRP196589 IBL196589 ILH196589 IVD196589 JEZ196589 JOV196589 JYR196589 KIN196589 KSJ196589 LCF196589 LMB196589 LVX196589 MFT196589 MPP196589 MZL196589 NJH196589 NTD196589 OCZ196589 OMV196589 OWR196589 PGN196589 PQJ196589 QAF196589 QKB196589 QTX196589 RDT196589 RNP196589 RXL196589 SHH196589 SRD196589 TAZ196589 TKV196589 TUR196589 UEN196589 UOJ196589 UYF196589 VIB196589 VRX196589 WBT196589 WLP196589 WVL196589 D262125 IZ262125 SV262125 ACR262125 AMN262125 AWJ262125 BGF262125 BQB262125 BZX262125 CJT262125 CTP262125 DDL262125 DNH262125 DXD262125 EGZ262125 EQV262125 FAR262125 FKN262125 FUJ262125 GEF262125 GOB262125 GXX262125 HHT262125 HRP262125 IBL262125 ILH262125 IVD262125 JEZ262125 JOV262125 JYR262125 KIN262125 KSJ262125 LCF262125 LMB262125 LVX262125 MFT262125 MPP262125 MZL262125 NJH262125 NTD262125 OCZ262125 OMV262125 OWR262125 PGN262125 PQJ262125 QAF262125 QKB262125 QTX262125 RDT262125 RNP262125 RXL262125 SHH262125 SRD262125 TAZ262125 TKV262125 TUR262125 UEN262125 UOJ262125 UYF262125 VIB262125 VRX262125 WBT262125 WLP262125 WVL262125 D327661 IZ327661 SV327661 ACR327661 AMN327661 AWJ327661 BGF327661 BQB327661 BZX327661 CJT327661 CTP327661 DDL327661 DNH327661 DXD327661 EGZ327661 EQV327661 FAR327661 FKN327661 FUJ327661 GEF327661 GOB327661 GXX327661 HHT327661 HRP327661 IBL327661 ILH327661 IVD327661 JEZ327661 JOV327661 JYR327661 KIN327661 KSJ327661 LCF327661 LMB327661 LVX327661 MFT327661 MPP327661 MZL327661 NJH327661 NTD327661 OCZ327661 OMV327661 OWR327661 PGN327661 PQJ327661 QAF327661 QKB327661 QTX327661 RDT327661 RNP327661 RXL327661 SHH327661 SRD327661 TAZ327661 TKV327661 TUR327661 UEN327661 UOJ327661 UYF327661 VIB327661 VRX327661 WBT327661 WLP327661 WVL327661 D393197 IZ393197 SV393197 ACR393197 AMN393197 AWJ393197 BGF393197 BQB393197 BZX393197 CJT393197 CTP393197 DDL393197 DNH393197 DXD393197 EGZ393197 EQV393197 FAR393197 FKN393197 FUJ393197 GEF393197 GOB393197 GXX393197 HHT393197 HRP393197 IBL393197 ILH393197 IVD393197 JEZ393197 JOV393197 JYR393197 KIN393197 KSJ393197 LCF393197 LMB393197 LVX393197 MFT393197 MPP393197 MZL393197 NJH393197 NTD393197 OCZ393197 OMV393197 OWR393197 PGN393197 PQJ393197 QAF393197 QKB393197 QTX393197 RDT393197 RNP393197 RXL393197 SHH393197 SRD393197 TAZ393197 TKV393197 TUR393197 UEN393197 UOJ393197 UYF393197 VIB393197 VRX393197 WBT393197 WLP393197 WVL393197 D458733 IZ458733 SV458733 ACR458733 AMN458733 AWJ458733 BGF458733 BQB458733 BZX458733 CJT458733 CTP458733 DDL458733 DNH458733 DXD458733 EGZ458733 EQV458733 FAR458733 FKN458733 FUJ458733 GEF458733 GOB458733 GXX458733 HHT458733 HRP458733 IBL458733 ILH458733 IVD458733 JEZ458733 JOV458733 JYR458733 KIN458733 KSJ458733 LCF458733 LMB458733 LVX458733 MFT458733 MPP458733 MZL458733 NJH458733 NTD458733 OCZ458733 OMV458733 OWR458733 PGN458733 PQJ458733 QAF458733 QKB458733 QTX458733 RDT458733 RNP458733 RXL458733 SHH458733 SRD458733 TAZ458733 TKV458733 TUR458733 UEN458733 UOJ458733 UYF458733 VIB458733 VRX458733 WBT458733 WLP458733 WVL458733 D524269 IZ524269 SV524269 ACR524269 AMN524269 AWJ524269 BGF524269 BQB524269 BZX524269 CJT524269 CTP524269 DDL524269 DNH524269 DXD524269 EGZ524269 EQV524269 FAR524269 FKN524269 FUJ524269 GEF524269 GOB524269 GXX524269 HHT524269 HRP524269 IBL524269 ILH524269 IVD524269 JEZ524269 JOV524269 JYR524269 KIN524269 KSJ524269 LCF524269 LMB524269 LVX524269 MFT524269 MPP524269 MZL524269 NJH524269 NTD524269 OCZ524269 OMV524269 OWR524269 PGN524269 PQJ524269 QAF524269 QKB524269 QTX524269 RDT524269 RNP524269 RXL524269 SHH524269 SRD524269 TAZ524269 TKV524269 TUR524269 UEN524269 UOJ524269 UYF524269 VIB524269 VRX524269 WBT524269 WLP524269 WVL524269 D589805 IZ589805 SV589805 ACR589805 AMN589805 AWJ589805 BGF589805 BQB589805 BZX589805 CJT589805 CTP589805 DDL589805 DNH589805 DXD589805 EGZ589805 EQV589805 FAR589805 FKN589805 FUJ589805 GEF589805 GOB589805 GXX589805 HHT589805 HRP589805 IBL589805 ILH589805 IVD589805 JEZ589805 JOV589805 JYR589805 KIN589805 KSJ589805 LCF589805 LMB589805 LVX589805 MFT589805 MPP589805 MZL589805 NJH589805 NTD589805 OCZ589805 OMV589805 OWR589805 PGN589805 PQJ589805 QAF589805 QKB589805 QTX589805 RDT589805 RNP589805 RXL589805 SHH589805 SRD589805 TAZ589805 TKV589805 TUR589805 UEN589805 UOJ589805 UYF589805 VIB589805 VRX589805 WBT589805 WLP589805 WVL589805 D655341 IZ655341 SV655341 ACR655341 AMN655341 AWJ655341 BGF655341 BQB655341 BZX655341 CJT655341 CTP655341 DDL655341 DNH655341 DXD655341 EGZ655341 EQV655341 FAR655341 FKN655341 FUJ655341 GEF655341 GOB655341 GXX655341 HHT655341 HRP655341 IBL655341 ILH655341 IVD655341 JEZ655341 JOV655341 JYR655341 KIN655341 KSJ655341 LCF655341 LMB655341 LVX655341 MFT655341 MPP655341 MZL655341 NJH655341 NTD655341 OCZ655341 OMV655341 OWR655341 PGN655341 PQJ655341 QAF655341 QKB655341 QTX655341 RDT655341 RNP655341 RXL655341 SHH655341 SRD655341 TAZ655341 TKV655341 TUR655341 UEN655341 UOJ655341 UYF655341 VIB655341 VRX655341 WBT655341 WLP655341 WVL655341 D720877 IZ720877 SV720877 ACR720877 AMN720877 AWJ720877 BGF720877 BQB720877 BZX720877 CJT720877 CTP720877 DDL720877 DNH720877 DXD720877 EGZ720877 EQV720877 FAR720877 FKN720877 FUJ720877 GEF720877 GOB720877 GXX720877 HHT720877 HRP720877 IBL720877 ILH720877 IVD720877 JEZ720877 JOV720877 JYR720877 KIN720877 KSJ720877 LCF720877 LMB720877 LVX720877 MFT720877 MPP720877 MZL720877 NJH720877 NTD720877 OCZ720877 OMV720877 OWR720877 PGN720877 PQJ720877 QAF720877 QKB720877 QTX720877 RDT720877 RNP720877 RXL720877 SHH720877 SRD720877 TAZ720877 TKV720877 TUR720877 UEN720877 UOJ720877 UYF720877 VIB720877 VRX720877 WBT720877 WLP720877 WVL720877 D786413 IZ786413 SV786413 ACR786413 AMN786413 AWJ786413 BGF786413 BQB786413 BZX786413 CJT786413 CTP786413 DDL786413 DNH786413 DXD786413 EGZ786413 EQV786413 FAR786413 FKN786413 FUJ786413 GEF786413 GOB786413 GXX786413 HHT786413 HRP786413 IBL786413 ILH786413 IVD786413 JEZ786413 JOV786413 JYR786413 KIN786413 KSJ786413 LCF786413 LMB786413 LVX786413 MFT786413 MPP786413 MZL786413 NJH786413 NTD786413 OCZ786413 OMV786413 OWR786413 PGN786413 PQJ786413 QAF786413 QKB786413 QTX786413 RDT786413 RNP786413 RXL786413 SHH786413 SRD786413 TAZ786413 TKV786413 TUR786413 UEN786413 UOJ786413 UYF786413 VIB786413 VRX786413 WBT786413 WLP786413 WVL786413 D851949 IZ851949 SV851949 ACR851949 AMN851949 AWJ851949 BGF851949 BQB851949 BZX851949 CJT851949 CTP851949 DDL851949 DNH851949 DXD851949 EGZ851949 EQV851949 FAR851949 FKN851949 FUJ851949 GEF851949 GOB851949 GXX851949 HHT851949 HRP851949 IBL851949 ILH851949 IVD851949 JEZ851949 JOV851949 JYR851949 KIN851949 KSJ851949 LCF851949 LMB851949 LVX851949 MFT851949 MPP851949 MZL851949 NJH851949 NTD851949 OCZ851949 OMV851949 OWR851949 PGN851949 PQJ851949 QAF851949 QKB851949 QTX851949 RDT851949 RNP851949 RXL851949 SHH851949 SRD851949 TAZ851949 TKV851949 TUR851949 UEN851949 UOJ851949 UYF851949 VIB851949 VRX851949 WBT851949 WLP851949 WVL851949 D917485 IZ917485 SV917485 ACR917485 AMN917485 AWJ917485 BGF917485 BQB917485 BZX917485 CJT917485 CTP917485 DDL917485 DNH917485 DXD917485 EGZ917485 EQV917485 FAR917485 FKN917485 FUJ917485 GEF917485 GOB917485 GXX917485 HHT917485 HRP917485 IBL917485 ILH917485 IVD917485 JEZ917485 JOV917485 JYR917485 KIN917485 KSJ917485 LCF917485 LMB917485 LVX917485 MFT917485 MPP917485 MZL917485 NJH917485 NTD917485 OCZ917485 OMV917485 OWR917485 PGN917485 PQJ917485 QAF917485 QKB917485 QTX917485 RDT917485 RNP917485 RXL917485 SHH917485 SRD917485 TAZ917485 TKV917485 TUR917485 UEN917485 UOJ917485 UYF917485 VIB917485 VRX917485 WBT917485 WLP917485 WVL917485 D983021 IZ983021 SV983021 ACR983021 AMN983021 AWJ983021 BGF983021 BQB983021 BZX983021 CJT983021 CTP983021 DDL983021 DNH983021 DXD983021 EGZ983021 EQV983021 FAR983021 FKN983021 FUJ983021 GEF983021 GOB983021 GXX983021 HHT983021 HRP983021 IBL983021 ILH983021 IVD983021 JEZ983021 JOV983021 JYR983021 KIN983021 KSJ983021 LCF983021 LMB983021 LVX983021 MFT983021 MPP983021 MZL983021 NJH983021 NTD983021 OCZ983021 OMV983021 OWR983021 PGN983021 PQJ983021 QAF983021 QKB983021 QTX983021 RDT983021 RNP983021 RXL983021 SHH983021 SRD983021 TAZ983021 TKV983021 TUR983021 UEN983021 UOJ983021 UYF983021 VIB983021 VRX983021 WBT983021 WLP983021 WVL983021 D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ataValidation allowBlank="1" showInputMessage="1" showErrorMessage="1" prompt="Да ли овај наставник/сарадник сме да држи вежбе на мастер студијама  (одговор се бира са листе)" sqref="G65517 JC65517 SY65517 ACU65517 AMQ65517 AWM65517 BGI65517 BQE65517 CAA65517 CJW65517 CTS65517 DDO65517 DNK65517 DXG65517 EHC65517 EQY65517 FAU65517 FKQ65517 FUM65517 GEI65517 GOE65517 GYA65517 HHW65517 HRS65517 IBO65517 ILK65517 IVG65517 JFC65517 JOY65517 JYU65517 KIQ65517 KSM65517 LCI65517 LME65517 LWA65517 MFW65517 MPS65517 MZO65517 NJK65517 NTG65517 ODC65517 OMY65517 OWU65517 PGQ65517 PQM65517 QAI65517 QKE65517 QUA65517 RDW65517 RNS65517 RXO65517 SHK65517 SRG65517 TBC65517 TKY65517 TUU65517 UEQ65517 UOM65517 UYI65517 VIE65517 VSA65517 WBW65517 WLS65517 WVO65517 G131053 JC131053 SY131053 ACU131053 AMQ131053 AWM131053 BGI131053 BQE131053 CAA131053 CJW131053 CTS131053 DDO131053 DNK131053 DXG131053 EHC131053 EQY131053 FAU131053 FKQ131053 FUM131053 GEI131053 GOE131053 GYA131053 HHW131053 HRS131053 IBO131053 ILK131053 IVG131053 JFC131053 JOY131053 JYU131053 KIQ131053 KSM131053 LCI131053 LME131053 LWA131053 MFW131053 MPS131053 MZO131053 NJK131053 NTG131053 ODC131053 OMY131053 OWU131053 PGQ131053 PQM131053 QAI131053 QKE131053 QUA131053 RDW131053 RNS131053 RXO131053 SHK131053 SRG131053 TBC131053 TKY131053 TUU131053 UEQ131053 UOM131053 UYI131053 VIE131053 VSA131053 WBW131053 WLS131053 WVO131053 G196589 JC196589 SY196589 ACU196589 AMQ196589 AWM196589 BGI196589 BQE196589 CAA196589 CJW196589 CTS196589 DDO196589 DNK196589 DXG196589 EHC196589 EQY196589 FAU196589 FKQ196589 FUM196589 GEI196589 GOE196589 GYA196589 HHW196589 HRS196589 IBO196589 ILK196589 IVG196589 JFC196589 JOY196589 JYU196589 KIQ196589 KSM196589 LCI196589 LME196589 LWA196589 MFW196589 MPS196589 MZO196589 NJK196589 NTG196589 ODC196589 OMY196589 OWU196589 PGQ196589 PQM196589 QAI196589 QKE196589 QUA196589 RDW196589 RNS196589 RXO196589 SHK196589 SRG196589 TBC196589 TKY196589 TUU196589 UEQ196589 UOM196589 UYI196589 VIE196589 VSA196589 WBW196589 WLS196589 WVO196589 G262125 JC262125 SY262125 ACU262125 AMQ262125 AWM262125 BGI262125 BQE262125 CAA262125 CJW262125 CTS262125 DDO262125 DNK262125 DXG262125 EHC262125 EQY262125 FAU262125 FKQ262125 FUM262125 GEI262125 GOE262125 GYA262125 HHW262125 HRS262125 IBO262125 ILK262125 IVG262125 JFC262125 JOY262125 JYU262125 KIQ262125 KSM262125 LCI262125 LME262125 LWA262125 MFW262125 MPS262125 MZO262125 NJK262125 NTG262125 ODC262125 OMY262125 OWU262125 PGQ262125 PQM262125 QAI262125 QKE262125 QUA262125 RDW262125 RNS262125 RXO262125 SHK262125 SRG262125 TBC262125 TKY262125 TUU262125 UEQ262125 UOM262125 UYI262125 VIE262125 VSA262125 WBW262125 WLS262125 WVO262125 G327661 JC327661 SY327661 ACU327661 AMQ327661 AWM327661 BGI327661 BQE327661 CAA327661 CJW327661 CTS327661 DDO327661 DNK327661 DXG327661 EHC327661 EQY327661 FAU327661 FKQ327661 FUM327661 GEI327661 GOE327661 GYA327661 HHW327661 HRS327661 IBO327661 ILK327661 IVG327661 JFC327661 JOY327661 JYU327661 KIQ327661 KSM327661 LCI327661 LME327661 LWA327661 MFW327661 MPS327661 MZO327661 NJK327661 NTG327661 ODC327661 OMY327661 OWU327661 PGQ327661 PQM327661 QAI327661 QKE327661 QUA327661 RDW327661 RNS327661 RXO327661 SHK327661 SRG327661 TBC327661 TKY327661 TUU327661 UEQ327661 UOM327661 UYI327661 VIE327661 VSA327661 WBW327661 WLS327661 WVO327661 G393197 JC393197 SY393197 ACU393197 AMQ393197 AWM393197 BGI393197 BQE393197 CAA393197 CJW393197 CTS393197 DDO393197 DNK393197 DXG393197 EHC393197 EQY393197 FAU393197 FKQ393197 FUM393197 GEI393197 GOE393197 GYA393197 HHW393197 HRS393197 IBO393197 ILK393197 IVG393197 JFC393197 JOY393197 JYU393197 KIQ393197 KSM393197 LCI393197 LME393197 LWA393197 MFW393197 MPS393197 MZO393197 NJK393197 NTG393197 ODC393197 OMY393197 OWU393197 PGQ393197 PQM393197 QAI393197 QKE393197 QUA393197 RDW393197 RNS393197 RXO393197 SHK393197 SRG393197 TBC393197 TKY393197 TUU393197 UEQ393197 UOM393197 UYI393197 VIE393197 VSA393197 WBW393197 WLS393197 WVO393197 G458733 JC458733 SY458733 ACU458733 AMQ458733 AWM458733 BGI458733 BQE458733 CAA458733 CJW458733 CTS458733 DDO458733 DNK458733 DXG458733 EHC458733 EQY458733 FAU458733 FKQ458733 FUM458733 GEI458733 GOE458733 GYA458733 HHW458733 HRS458733 IBO458733 ILK458733 IVG458733 JFC458733 JOY458733 JYU458733 KIQ458733 KSM458733 LCI458733 LME458733 LWA458733 MFW458733 MPS458733 MZO458733 NJK458733 NTG458733 ODC458733 OMY458733 OWU458733 PGQ458733 PQM458733 QAI458733 QKE458733 QUA458733 RDW458733 RNS458733 RXO458733 SHK458733 SRG458733 TBC458733 TKY458733 TUU458733 UEQ458733 UOM458733 UYI458733 VIE458733 VSA458733 WBW458733 WLS458733 WVO458733 G524269 JC524269 SY524269 ACU524269 AMQ524269 AWM524269 BGI524269 BQE524269 CAA524269 CJW524269 CTS524269 DDO524269 DNK524269 DXG524269 EHC524269 EQY524269 FAU524269 FKQ524269 FUM524269 GEI524269 GOE524269 GYA524269 HHW524269 HRS524269 IBO524269 ILK524269 IVG524269 JFC524269 JOY524269 JYU524269 KIQ524269 KSM524269 LCI524269 LME524269 LWA524269 MFW524269 MPS524269 MZO524269 NJK524269 NTG524269 ODC524269 OMY524269 OWU524269 PGQ524269 PQM524269 QAI524269 QKE524269 QUA524269 RDW524269 RNS524269 RXO524269 SHK524269 SRG524269 TBC524269 TKY524269 TUU524269 UEQ524269 UOM524269 UYI524269 VIE524269 VSA524269 WBW524269 WLS524269 WVO524269 G589805 JC589805 SY589805 ACU589805 AMQ589805 AWM589805 BGI589805 BQE589805 CAA589805 CJW589805 CTS589805 DDO589805 DNK589805 DXG589805 EHC589805 EQY589805 FAU589805 FKQ589805 FUM589805 GEI589805 GOE589805 GYA589805 HHW589805 HRS589805 IBO589805 ILK589805 IVG589805 JFC589805 JOY589805 JYU589805 KIQ589805 KSM589805 LCI589805 LME589805 LWA589805 MFW589805 MPS589805 MZO589805 NJK589805 NTG589805 ODC589805 OMY589805 OWU589805 PGQ589805 PQM589805 QAI589805 QKE589805 QUA589805 RDW589805 RNS589805 RXO589805 SHK589805 SRG589805 TBC589805 TKY589805 TUU589805 UEQ589805 UOM589805 UYI589805 VIE589805 VSA589805 WBW589805 WLS589805 WVO589805 G655341 JC655341 SY655341 ACU655341 AMQ655341 AWM655341 BGI655341 BQE655341 CAA655341 CJW655341 CTS655341 DDO655341 DNK655341 DXG655341 EHC655341 EQY655341 FAU655341 FKQ655341 FUM655341 GEI655341 GOE655341 GYA655341 HHW655341 HRS655341 IBO655341 ILK655341 IVG655341 JFC655341 JOY655341 JYU655341 KIQ655341 KSM655341 LCI655341 LME655341 LWA655341 MFW655341 MPS655341 MZO655341 NJK655341 NTG655341 ODC655341 OMY655341 OWU655341 PGQ655341 PQM655341 QAI655341 QKE655341 QUA655341 RDW655341 RNS655341 RXO655341 SHK655341 SRG655341 TBC655341 TKY655341 TUU655341 UEQ655341 UOM655341 UYI655341 VIE655341 VSA655341 WBW655341 WLS655341 WVO655341 G720877 JC720877 SY720877 ACU720877 AMQ720877 AWM720877 BGI720877 BQE720877 CAA720877 CJW720877 CTS720877 DDO720877 DNK720877 DXG720877 EHC720877 EQY720877 FAU720877 FKQ720877 FUM720877 GEI720877 GOE720877 GYA720877 HHW720877 HRS720877 IBO720877 ILK720877 IVG720877 JFC720877 JOY720877 JYU720877 KIQ720877 KSM720877 LCI720877 LME720877 LWA720877 MFW720877 MPS720877 MZO720877 NJK720877 NTG720877 ODC720877 OMY720877 OWU720877 PGQ720877 PQM720877 QAI720877 QKE720877 QUA720877 RDW720877 RNS720877 RXO720877 SHK720877 SRG720877 TBC720877 TKY720877 TUU720877 UEQ720877 UOM720877 UYI720877 VIE720877 VSA720877 WBW720877 WLS720877 WVO720877 G786413 JC786413 SY786413 ACU786413 AMQ786413 AWM786413 BGI786413 BQE786413 CAA786413 CJW786413 CTS786413 DDO786413 DNK786413 DXG786413 EHC786413 EQY786413 FAU786413 FKQ786413 FUM786413 GEI786413 GOE786413 GYA786413 HHW786413 HRS786413 IBO786413 ILK786413 IVG786413 JFC786413 JOY786413 JYU786413 KIQ786413 KSM786413 LCI786413 LME786413 LWA786413 MFW786413 MPS786413 MZO786413 NJK786413 NTG786413 ODC786413 OMY786413 OWU786413 PGQ786413 PQM786413 QAI786413 QKE786413 QUA786413 RDW786413 RNS786413 RXO786413 SHK786413 SRG786413 TBC786413 TKY786413 TUU786413 UEQ786413 UOM786413 UYI786413 VIE786413 VSA786413 WBW786413 WLS786413 WVO786413 G851949 JC851949 SY851949 ACU851949 AMQ851949 AWM851949 BGI851949 BQE851949 CAA851949 CJW851949 CTS851949 DDO851949 DNK851949 DXG851949 EHC851949 EQY851949 FAU851949 FKQ851949 FUM851949 GEI851949 GOE851949 GYA851949 HHW851949 HRS851949 IBO851949 ILK851949 IVG851949 JFC851949 JOY851949 JYU851949 KIQ851949 KSM851949 LCI851949 LME851949 LWA851949 MFW851949 MPS851949 MZO851949 NJK851949 NTG851949 ODC851949 OMY851949 OWU851949 PGQ851949 PQM851949 QAI851949 QKE851949 QUA851949 RDW851949 RNS851949 RXO851949 SHK851949 SRG851949 TBC851949 TKY851949 TUU851949 UEQ851949 UOM851949 UYI851949 VIE851949 VSA851949 WBW851949 WLS851949 WVO851949 G917485 JC917485 SY917485 ACU917485 AMQ917485 AWM917485 BGI917485 BQE917485 CAA917485 CJW917485 CTS917485 DDO917485 DNK917485 DXG917485 EHC917485 EQY917485 FAU917485 FKQ917485 FUM917485 GEI917485 GOE917485 GYA917485 HHW917485 HRS917485 IBO917485 ILK917485 IVG917485 JFC917485 JOY917485 JYU917485 KIQ917485 KSM917485 LCI917485 LME917485 LWA917485 MFW917485 MPS917485 MZO917485 NJK917485 NTG917485 ODC917485 OMY917485 OWU917485 PGQ917485 PQM917485 QAI917485 QKE917485 QUA917485 RDW917485 RNS917485 RXO917485 SHK917485 SRG917485 TBC917485 TKY917485 TUU917485 UEQ917485 UOM917485 UYI917485 VIE917485 VSA917485 WBW917485 WLS917485 WVO917485 G983021 JC983021 SY983021 ACU983021 AMQ983021 AWM983021 BGI983021 BQE983021 CAA983021 CJW983021 CTS983021 DDO983021 DNK983021 DXG983021 EHC983021 EQY983021 FAU983021 FKQ983021 FUM983021 GEI983021 GOE983021 GYA983021 HHW983021 HRS983021 IBO983021 ILK983021 IVG983021 JFC983021 JOY983021 JYU983021 KIQ983021 KSM983021 LCI983021 LME983021 LWA983021 MFW983021 MPS983021 MZO983021 NJK983021 NTG983021 ODC983021 OMY983021 OWU983021 PGQ983021 PQM983021 QAI983021 QKE983021 QUA983021 RDW983021 RNS983021 RXO983021 SHK983021 SRG983021 TBC983021 TKY983021 TUU983021 UEQ983021 UOM983021 UYI983021 VIE983021 VSA983021 WBW983021 WLS983021 WVO983021 G1 JC1 SY1 ACU1 AMQ1 AWM1 BGI1 BQE1 CAA1 CJW1 CTS1 DDO1 DNK1 DXG1 EHC1 EQY1 FAU1 FKQ1 FUM1 GEI1 GOE1 GYA1 HHW1 HRS1 IBO1 ILK1 IVG1 JFC1 JOY1 JYU1 KIQ1 KSM1 LCI1 LME1 LWA1 MFW1 MPS1 MZO1 NJK1 NTG1 ODC1 OMY1 OWU1 PGQ1 PQM1 QAI1 QKE1 QUA1 RDW1 RNS1 RXO1 SHK1 SRG1 TBC1 TKY1 TUU1 UEQ1 UOM1 UYI1 VIE1 VSA1 WBW1 WLS1 WVO1"/>
    <dataValidation allowBlank="1" showInputMessage="1" showErrorMessage="1" prompt="Да ли овај наставник/сарадник сме да држи друге облике наставе на мастер студијама  (одговор се бира са листе)" sqref="I65517 JE65517 TA65517 ACW65517 AMS65517 AWO65517 BGK65517 BQG65517 CAC65517 CJY65517 CTU65517 DDQ65517 DNM65517 DXI65517 EHE65517 ERA65517 FAW65517 FKS65517 FUO65517 GEK65517 GOG65517 GYC65517 HHY65517 HRU65517 IBQ65517 ILM65517 IVI65517 JFE65517 JPA65517 JYW65517 KIS65517 KSO65517 LCK65517 LMG65517 LWC65517 MFY65517 MPU65517 MZQ65517 NJM65517 NTI65517 ODE65517 ONA65517 OWW65517 PGS65517 PQO65517 QAK65517 QKG65517 QUC65517 RDY65517 RNU65517 RXQ65517 SHM65517 SRI65517 TBE65517 TLA65517 TUW65517 UES65517 UOO65517 UYK65517 VIG65517 VSC65517 WBY65517 WLU65517 WVQ65517 I131053 JE131053 TA131053 ACW131053 AMS131053 AWO131053 BGK131053 BQG131053 CAC131053 CJY131053 CTU131053 DDQ131053 DNM131053 DXI131053 EHE131053 ERA131053 FAW131053 FKS131053 FUO131053 GEK131053 GOG131053 GYC131053 HHY131053 HRU131053 IBQ131053 ILM131053 IVI131053 JFE131053 JPA131053 JYW131053 KIS131053 KSO131053 LCK131053 LMG131053 LWC131053 MFY131053 MPU131053 MZQ131053 NJM131053 NTI131053 ODE131053 ONA131053 OWW131053 PGS131053 PQO131053 QAK131053 QKG131053 QUC131053 RDY131053 RNU131053 RXQ131053 SHM131053 SRI131053 TBE131053 TLA131053 TUW131053 UES131053 UOO131053 UYK131053 VIG131053 VSC131053 WBY131053 WLU131053 WVQ131053 I196589 JE196589 TA196589 ACW196589 AMS196589 AWO196589 BGK196589 BQG196589 CAC196589 CJY196589 CTU196589 DDQ196589 DNM196589 DXI196589 EHE196589 ERA196589 FAW196589 FKS196589 FUO196589 GEK196589 GOG196589 GYC196589 HHY196589 HRU196589 IBQ196589 ILM196589 IVI196589 JFE196589 JPA196589 JYW196589 KIS196589 KSO196589 LCK196589 LMG196589 LWC196589 MFY196589 MPU196589 MZQ196589 NJM196589 NTI196589 ODE196589 ONA196589 OWW196589 PGS196589 PQO196589 QAK196589 QKG196589 QUC196589 RDY196589 RNU196589 RXQ196589 SHM196589 SRI196589 TBE196589 TLA196589 TUW196589 UES196589 UOO196589 UYK196589 VIG196589 VSC196589 WBY196589 WLU196589 WVQ196589 I262125 JE262125 TA262125 ACW262125 AMS262125 AWO262125 BGK262125 BQG262125 CAC262125 CJY262125 CTU262125 DDQ262125 DNM262125 DXI262125 EHE262125 ERA262125 FAW262125 FKS262125 FUO262125 GEK262125 GOG262125 GYC262125 HHY262125 HRU262125 IBQ262125 ILM262125 IVI262125 JFE262125 JPA262125 JYW262125 KIS262125 KSO262125 LCK262125 LMG262125 LWC262125 MFY262125 MPU262125 MZQ262125 NJM262125 NTI262125 ODE262125 ONA262125 OWW262125 PGS262125 PQO262125 QAK262125 QKG262125 QUC262125 RDY262125 RNU262125 RXQ262125 SHM262125 SRI262125 TBE262125 TLA262125 TUW262125 UES262125 UOO262125 UYK262125 VIG262125 VSC262125 WBY262125 WLU262125 WVQ262125 I327661 JE327661 TA327661 ACW327661 AMS327661 AWO327661 BGK327661 BQG327661 CAC327661 CJY327661 CTU327661 DDQ327661 DNM327661 DXI327661 EHE327661 ERA327661 FAW327661 FKS327661 FUO327661 GEK327661 GOG327661 GYC327661 HHY327661 HRU327661 IBQ327661 ILM327661 IVI327661 JFE327661 JPA327661 JYW327661 KIS327661 KSO327661 LCK327661 LMG327661 LWC327661 MFY327661 MPU327661 MZQ327661 NJM327661 NTI327661 ODE327661 ONA327661 OWW327661 PGS327661 PQO327661 QAK327661 QKG327661 QUC327661 RDY327661 RNU327661 RXQ327661 SHM327661 SRI327661 TBE327661 TLA327661 TUW327661 UES327661 UOO327661 UYK327661 VIG327661 VSC327661 WBY327661 WLU327661 WVQ327661 I393197 JE393197 TA393197 ACW393197 AMS393197 AWO393197 BGK393197 BQG393197 CAC393197 CJY393197 CTU393197 DDQ393197 DNM393197 DXI393197 EHE393197 ERA393197 FAW393197 FKS393197 FUO393197 GEK393197 GOG393197 GYC393197 HHY393197 HRU393197 IBQ393197 ILM393197 IVI393197 JFE393197 JPA393197 JYW393197 KIS393197 KSO393197 LCK393197 LMG393197 LWC393197 MFY393197 MPU393197 MZQ393197 NJM393197 NTI393197 ODE393197 ONA393197 OWW393197 PGS393197 PQO393197 QAK393197 QKG393197 QUC393197 RDY393197 RNU393197 RXQ393197 SHM393197 SRI393197 TBE393197 TLA393197 TUW393197 UES393197 UOO393197 UYK393197 VIG393197 VSC393197 WBY393197 WLU393197 WVQ393197 I458733 JE458733 TA458733 ACW458733 AMS458733 AWO458733 BGK458733 BQG458733 CAC458733 CJY458733 CTU458733 DDQ458733 DNM458733 DXI458733 EHE458733 ERA458733 FAW458733 FKS458733 FUO458733 GEK458733 GOG458733 GYC458733 HHY458733 HRU458733 IBQ458733 ILM458733 IVI458733 JFE458733 JPA458733 JYW458733 KIS458733 KSO458733 LCK458733 LMG458733 LWC458733 MFY458733 MPU458733 MZQ458733 NJM458733 NTI458733 ODE458733 ONA458733 OWW458733 PGS458733 PQO458733 QAK458733 QKG458733 QUC458733 RDY458733 RNU458733 RXQ458733 SHM458733 SRI458733 TBE458733 TLA458733 TUW458733 UES458733 UOO458733 UYK458733 VIG458733 VSC458733 WBY458733 WLU458733 WVQ458733 I524269 JE524269 TA524269 ACW524269 AMS524269 AWO524269 BGK524269 BQG524269 CAC524269 CJY524269 CTU524269 DDQ524269 DNM524269 DXI524269 EHE524269 ERA524269 FAW524269 FKS524269 FUO524269 GEK524269 GOG524269 GYC524269 HHY524269 HRU524269 IBQ524269 ILM524269 IVI524269 JFE524269 JPA524269 JYW524269 KIS524269 KSO524269 LCK524269 LMG524269 LWC524269 MFY524269 MPU524269 MZQ524269 NJM524269 NTI524269 ODE524269 ONA524269 OWW524269 PGS524269 PQO524269 QAK524269 QKG524269 QUC524269 RDY524269 RNU524269 RXQ524269 SHM524269 SRI524269 TBE524269 TLA524269 TUW524269 UES524269 UOO524269 UYK524269 VIG524269 VSC524269 WBY524269 WLU524269 WVQ524269 I589805 JE589805 TA589805 ACW589805 AMS589805 AWO589805 BGK589805 BQG589805 CAC589805 CJY589805 CTU589805 DDQ589805 DNM589805 DXI589805 EHE589805 ERA589805 FAW589805 FKS589805 FUO589805 GEK589805 GOG589805 GYC589805 HHY589805 HRU589805 IBQ589805 ILM589805 IVI589805 JFE589805 JPA589805 JYW589805 KIS589805 KSO589805 LCK589805 LMG589805 LWC589805 MFY589805 MPU589805 MZQ589805 NJM589805 NTI589805 ODE589805 ONA589805 OWW589805 PGS589805 PQO589805 QAK589805 QKG589805 QUC589805 RDY589805 RNU589805 RXQ589805 SHM589805 SRI589805 TBE589805 TLA589805 TUW589805 UES589805 UOO589805 UYK589805 VIG589805 VSC589805 WBY589805 WLU589805 WVQ589805 I655341 JE655341 TA655341 ACW655341 AMS655341 AWO655341 BGK655341 BQG655341 CAC655341 CJY655341 CTU655341 DDQ655341 DNM655341 DXI655341 EHE655341 ERA655341 FAW655341 FKS655341 FUO655341 GEK655341 GOG655341 GYC655341 HHY655341 HRU655341 IBQ655341 ILM655341 IVI655341 JFE655341 JPA655341 JYW655341 KIS655341 KSO655341 LCK655341 LMG655341 LWC655341 MFY655341 MPU655341 MZQ655341 NJM655341 NTI655341 ODE655341 ONA655341 OWW655341 PGS655341 PQO655341 QAK655341 QKG655341 QUC655341 RDY655341 RNU655341 RXQ655341 SHM655341 SRI655341 TBE655341 TLA655341 TUW655341 UES655341 UOO655341 UYK655341 VIG655341 VSC655341 WBY655341 WLU655341 WVQ655341 I720877 JE720877 TA720877 ACW720877 AMS720877 AWO720877 BGK720877 BQG720877 CAC720877 CJY720877 CTU720877 DDQ720877 DNM720877 DXI720877 EHE720877 ERA720877 FAW720877 FKS720877 FUO720877 GEK720877 GOG720877 GYC720877 HHY720877 HRU720877 IBQ720877 ILM720877 IVI720877 JFE720877 JPA720877 JYW720877 KIS720877 KSO720877 LCK720877 LMG720877 LWC720877 MFY720877 MPU720877 MZQ720877 NJM720877 NTI720877 ODE720877 ONA720877 OWW720877 PGS720877 PQO720877 QAK720877 QKG720877 QUC720877 RDY720877 RNU720877 RXQ720877 SHM720877 SRI720877 TBE720877 TLA720877 TUW720877 UES720877 UOO720877 UYK720877 VIG720877 VSC720877 WBY720877 WLU720877 WVQ720877 I786413 JE786413 TA786413 ACW786413 AMS786413 AWO786413 BGK786413 BQG786413 CAC786413 CJY786413 CTU786413 DDQ786413 DNM786413 DXI786413 EHE786413 ERA786413 FAW786413 FKS786413 FUO786413 GEK786413 GOG786413 GYC786413 HHY786413 HRU786413 IBQ786413 ILM786413 IVI786413 JFE786413 JPA786413 JYW786413 KIS786413 KSO786413 LCK786413 LMG786413 LWC786413 MFY786413 MPU786413 MZQ786413 NJM786413 NTI786413 ODE786413 ONA786413 OWW786413 PGS786413 PQO786413 QAK786413 QKG786413 QUC786413 RDY786413 RNU786413 RXQ786413 SHM786413 SRI786413 TBE786413 TLA786413 TUW786413 UES786413 UOO786413 UYK786413 VIG786413 VSC786413 WBY786413 WLU786413 WVQ786413 I851949 JE851949 TA851949 ACW851949 AMS851949 AWO851949 BGK851949 BQG851949 CAC851949 CJY851949 CTU851949 DDQ851949 DNM851949 DXI851949 EHE851949 ERA851949 FAW851949 FKS851949 FUO851949 GEK851949 GOG851949 GYC851949 HHY851949 HRU851949 IBQ851949 ILM851949 IVI851949 JFE851949 JPA851949 JYW851949 KIS851949 KSO851949 LCK851949 LMG851949 LWC851949 MFY851949 MPU851949 MZQ851949 NJM851949 NTI851949 ODE851949 ONA851949 OWW851949 PGS851949 PQO851949 QAK851949 QKG851949 QUC851949 RDY851949 RNU851949 RXQ851949 SHM851949 SRI851949 TBE851949 TLA851949 TUW851949 UES851949 UOO851949 UYK851949 VIG851949 VSC851949 WBY851949 WLU851949 WVQ851949 I917485 JE917485 TA917485 ACW917485 AMS917485 AWO917485 BGK917485 BQG917485 CAC917485 CJY917485 CTU917485 DDQ917485 DNM917485 DXI917485 EHE917485 ERA917485 FAW917485 FKS917485 FUO917485 GEK917485 GOG917485 GYC917485 HHY917485 HRU917485 IBQ917485 ILM917485 IVI917485 JFE917485 JPA917485 JYW917485 KIS917485 KSO917485 LCK917485 LMG917485 LWC917485 MFY917485 MPU917485 MZQ917485 NJM917485 NTI917485 ODE917485 ONA917485 OWW917485 PGS917485 PQO917485 QAK917485 QKG917485 QUC917485 RDY917485 RNU917485 RXQ917485 SHM917485 SRI917485 TBE917485 TLA917485 TUW917485 UES917485 UOO917485 UYK917485 VIG917485 VSC917485 WBY917485 WLU917485 WVQ917485 I983021 JE983021 TA983021 ACW983021 AMS983021 AWO983021 BGK983021 BQG983021 CAC983021 CJY983021 CTU983021 DDQ983021 DNM983021 DXI983021 EHE983021 ERA983021 FAW983021 FKS983021 FUO983021 GEK983021 GOG983021 GYC983021 HHY983021 HRU983021 IBQ983021 ILM983021 IVI983021 JFE983021 JPA983021 JYW983021 KIS983021 KSO983021 LCK983021 LMG983021 LWC983021 MFY983021 MPU983021 MZQ983021 NJM983021 NTI983021 ODE983021 ONA983021 OWW983021 PGS983021 PQO983021 QAK983021 QKG983021 QUC983021 RDY983021 RNU983021 RXQ983021 SHM983021 SRI983021 TBE983021 TLA983021 TUW983021 UES983021 UOO983021 UYK983021 VIG983021 VSC983021 WBY983021 WLU983021 WVQ983021 I1 JE1 TA1 ACW1 AMS1 AWO1 BGK1 BQG1 CAC1 CJY1 CTU1 DDQ1 DNM1 DXI1 EHE1 ERA1 FAW1 FKS1 FUO1 GEK1 GOG1 GYC1 HHY1 HRU1 IBQ1 ILM1 IVI1 JFE1 JPA1 JYW1 KIS1 KSO1 LCK1 LMG1 LWC1 MFY1 MPU1 MZQ1 NJM1 NTI1 ODE1 ONA1 OWW1 PGS1 PQO1 QAK1 QKG1 QUC1 RDY1 RNU1 RXQ1 SHM1 SRI1 TBE1 TLA1 TUW1 UES1 UOO1 UYK1 VIG1 VSC1 WBY1 WLU1 WVQ1"/>
    <dataValidation allowBlank="1" showInputMessage="1" showErrorMessage="1" prompt="Да ли овај наставник/сарадник сме да држи друге облике наставе на основним студијама  (одговор се бира са листе)" sqref="J65517 JF65517 TB65517 ACX65517 AMT65517 AWP65517 BGL65517 BQH65517 CAD65517 CJZ65517 CTV65517 DDR65517 DNN65517 DXJ65517 EHF65517 ERB65517 FAX65517 FKT65517 FUP65517 GEL65517 GOH65517 GYD65517 HHZ65517 HRV65517 IBR65517 ILN65517 IVJ65517 JFF65517 JPB65517 JYX65517 KIT65517 KSP65517 LCL65517 LMH65517 LWD65517 MFZ65517 MPV65517 MZR65517 NJN65517 NTJ65517 ODF65517 ONB65517 OWX65517 PGT65517 PQP65517 QAL65517 QKH65517 QUD65517 RDZ65517 RNV65517 RXR65517 SHN65517 SRJ65517 TBF65517 TLB65517 TUX65517 UET65517 UOP65517 UYL65517 VIH65517 VSD65517 WBZ65517 WLV65517 WVR65517 J131053 JF131053 TB131053 ACX131053 AMT131053 AWP131053 BGL131053 BQH131053 CAD131053 CJZ131053 CTV131053 DDR131053 DNN131053 DXJ131053 EHF131053 ERB131053 FAX131053 FKT131053 FUP131053 GEL131053 GOH131053 GYD131053 HHZ131053 HRV131053 IBR131053 ILN131053 IVJ131053 JFF131053 JPB131053 JYX131053 KIT131053 KSP131053 LCL131053 LMH131053 LWD131053 MFZ131053 MPV131053 MZR131053 NJN131053 NTJ131053 ODF131053 ONB131053 OWX131053 PGT131053 PQP131053 QAL131053 QKH131053 QUD131053 RDZ131053 RNV131053 RXR131053 SHN131053 SRJ131053 TBF131053 TLB131053 TUX131053 UET131053 UOP131053 UYL131053 VIH131053 VSD131053 WBZ131053 WLV131053 WVR131053 J196589 JF196589 TB196589 ACX196589 AMT196589 AWP196589 BGL196589 BQH196589 CAD196589 CJZ196589 CTV196589 DDR196589 DNN196589 DXJ196589 EHF196589 ERB196589 FAX196589 FKT196589 FUP196589 GEL196589 GOH196589 GYD196589 HHZ196589 HRV196589 IBR196589 ILN196589 IVJ196589 JFF196589 JPB196589 JYX196589 KIT196589 KSP196589 LCL196589 LMH196589 LWD196589 MFZ196589 MPV196589 MZR196589 NJN196589 NTJ196589 ODF196589 ONB196589 OWX196589 PGT196589 PQP196589 QAL196589 QKH196589 QUD196589 RDZ196589 RNV196589 RXR196589 SHN196589 SRJ196589 TBF196589 TLB196589 TUX196589 UET196589 UOP196589 UYL196589 VIH196589 VSD196589 WBZ196589 WLV196589 WVR196589 J262125 JF262125 TB262125 ACX262125 AMT262125 AWP262125 BGL262125 BQH262125 CAD262125 CJZ262125 CTV262125 DDR262125 DNN262125 DXJ262125 EHF262125 ERB262125 FAX262125 FKT262125 FUP262125 GEL262125 GOH262125 GYD262125 HHZ262125 HRV262125 IBR262125 ILN262125 IVJ262125 JFF262125 JPB262125 JYX262125 KIT262125 KSP262125 LCL262125 LMH262125 LWD262125 MFZ262125 MPV262125 MZR262125 NJN262125 NTJ262125 ODF262125 ONB262125 OWX262125 PGT262125 PQP262125 QAL262125 QKH262125 QUD262125 RDZ262125 RNV262125 RXR262125 SHN262125 SRJ262125 TBF262125 TLB262125 TUX262125 UET262125 UOP262125 UYL262125 VIH262125 VSD262125 WBZ262125 WLV262125 WVR262125 J327661 JF327661 TB327661 ACX327661 AMT327661 AWP327661 BGL327661 BQH327661 CAD327661 CJZ327661 CTV327661 DDR327661 DNN327661 DXJ327661 EHF327661 ERB327661 FAX327661 FKT327661 FUP327661 GEL327661 GOH327661 GYD327661 HHZ327661 HRV327661 IBR327661 ILN327661 IVJ327661 JFF327661 JPB327661 JYX327661 KIT327661 KSP327661 LCL327661 LMH327661 LWD327661 MFZ327661 MPV327661 MZR327661 NJN327661 NTJ327661 ODF327661 ONB327661 OWX327661 PGT327661 PQP327661 QAL327661 QKH327661 QUD327661 RDZ327661 RNV327661 RXR327661 SHN327661 SRJ327661 TBF327661 TLB327661 TUX327661 UET327661 UOP327661 UYL327661 VIH327661 VSD327661 WBZ327661 WLV327661 WVR327661 J393197 JF393197 TB393197 ACX393197 AMT393197 AWP393197 BGL393197 BQH393197 CAD393197 CJZ393197 CTV393197 DDR393197 DNN393197 DXJ393197 EHF393197 ERB393197 FAX393197 FKT393197 FUP393197 GEL393197 GOH393197 GYD393197 HHZ393197 HRV393197 IBR393197 ILN393197 IVJ393197 JFF393197 JPB393197 JYX393197 KIT393197 KSP393197 LCL393197 LMH393197 LWD393197 MFZ393197 MPV393197 MZR393197 NJN393197 NTJ393197 ODF393197 ONB393197 OWX393197 PGT393197 PQP393197 QAL393197 QKH393197 QUD393197 RDZ393197 RNV393197 RXR393197 SHN393197 SRJ393197 TBF393197 TLB393197 TUX393197 UET393197 UOP393197 UYL393197 VIH393197 VSD393197 WBZ393197 WLV393197 WVR393197 J458733 JF458733 TB458733 ACX458733 AMT458733 AWP458733 BGL458733 BQH458733 CAD458733 CJZ458733 CTV458733 DDR458733 DNN458733 DXJ458733 EHF458733 ERB458733 FAX458733 FKT458733 FUP458733 GEL458733 GOH458733 GYD458733 HHZ458733 HRV458733 IBR458733 ILN458733 IVJ458733 JFF458733 JPB458733 JYX458733 KIT458733 KSP458733 LCL458733 LMH458733 LWD458733 MFZ458733 MPV458733 MZR458733 NJN458733 NTJ458733 ODF458733 ONB458733 OWX458733 PGT458733 PQP458733 QAL458733 QKH458733 QUD458733 RDZ458733 RNV458733 RXR458733 SHN458733 SRJ458733 TBF458733 TLB458733 TUX458733 UET458733 UOP458733 UYL458733 VIH458733 VSD458733 WBZ458733 WLV458733 WVR458733 J524269 JF524269 TB524269 ACX524269 AMT524269 AWP524269 BGL524269 BQH524269 CAD524269 CJZ524269 CTV524269 DDR524269 DNN524269 DXJ524269 EHF524269 ERB524269 FAX524269 FKT524269 FUP524269 GEL524269 GOH524269 GYD524269 HHZ524269 HRV524269 IBR524269 ILN524269 IVJ524269 JFF524269 JPB524269 JYX524269 KIT524269 KSP524269 LCL524269 LMH524269 LWD524269 MFZ524269 MPV524269 MZR524269 NJN524269 NTJ524269 ODF524269 ONB524269 OWX524269 PGT524269 PQP524269 QAL524269 QKH524269 QUD524269 RDZ524269 RNV524269 RXR524269 SHN524269 SRJ524269 TBF524269 TLB524269 TUX524269 UET524269 UOP524269 UYL524269 VIH524269 VSD524269 WBZ524269 WLV524269 WVR524269 J589805 JF589805 TB589805 ACX589805 AMT589805 AWP589805 BGL589805 BQH589805 CAD589805 CJZ589805 CTV589805 DDR589805 DNN589805 DXJ589805 EHF589805 ERB589805 FAX589805 FKT589805 FUP589805 GEL589805 GOH589805 GYD589805 HHZ589805 HRV589805 IBR589805 ILN589805 IVJ589805 JFF589805 JPB589805 JYX589805 KIT589805 KSP589805 LCL589805 LMH589805 LWD589805 MFZ589805 MPV589805 MZR589805 NJN589805 NTJ589805 ODF589805 ONB589805 OWX589805 PGT589805 PQP589805 QAL589805 QKH589805 QUD589805 RDZ589805 RNV589805 RXR589805 SHN589805 SRJ589805 TBF589805 TLB589805 TUX589805 UET589805 UOP589805 UYL589805 VIH589805 VSD589805 WBZ589805 WLV589805 WVR589805 J655341 JF655341 TB655341 ACX655341 AMT655341 AWP655341 BGL655341 BQH655341 CAD655341 CJZ655341 CTV655341 DDR655341 DNN655341 DXJ655341 EHF655341 ERB655341 FAX655341 FKT655341 FUP655341 GEL655341 GOH655341 GYD655341 HHZ655341 HRV655341 IBR655341 ILN655341 IVJ655341 JFF655341 JPB655341 JYX655341 KIT655341 KSP655341 LCL655341 LMH655341 LWD655341 MFZ655341 MPV655341 MZR655341 NJN655341 NTJ655341 ODF655341 ONB655341 OWX655341 PGT655341 PQP655341 QAL655341 QKH655341 QUD655341 RDZ655341 RNV655341 RXR655341 SHN655341 SRJ655341 TBF655341 TLB655341 TUX655341 UET655341 UOP655341 UYL655341 VIH655341 VSD655341 WBZ655341 WLV655341 WVR655341 J720877 JF720877 TB720877 ACX720877 AMT720877 AWP720877 BGL720877 BQH720877 CAD720877 CJZ720877 CTV720877 DDR720877 DNN720877 DXJ720877 EHF720877 ERB720877 FAX720877 FKT720877 FUP720877 GEL720877 GOH720877 GYD720877 HHZ720877 HRV720877 IBR720877 ILN720877 IVJ720877 JFF720877 JPB720877 JYX720877 KIT720877 KSP720877 LCL720877 LMH720877 LWD720877 MFZ720877 MPV720877 MZR720877 NJN720877 NTJ720877 ODF720877 ONB720877 OWX720877 PGT720877 PQP720877 QAL720877 QKH720877 QUD720877 RDZ720877 RNV720877 RXR720877 SHN720877 SRJ720877 TBF720877 TLB720877 TUX720877 UET720877 UOP720877 UYL720877 VIH720877 VSD720877 WBZ720877 WLV720877 WVR720877 J786413 JF786413 TB786413 ACX786413 AMT786413 AWP786413 BGL786413 BQH786413 CAD786413 CJZ786413 CTV786413 DDR786413 DNN786413 DXJ786413 EHF786413 ERB786413 FAX786413 FKT786413 FUP786413 GEL786413 GOH786413 GYD786413 HHZ786413 HRV786413 IBR786413 ILN786413 IVJ786413 JFF786413 JPB786413 JYX786413 KIT786413 KSP786413 LCL786413 LMH786413 LWD786413 MFZ786413 MPV786413 MZR786413 NJN786413 NTJ786413 ODF786413 ONB786413 OWX786413 PGT786413 PQP786413 QAL786413 QKH786413 QUD786413 RDZ786413 RNV786413 RXR786413 SHN786413 SRJ786413 TBF786413 TLB786413 TUX786413 UET786413 UOP786413 UYL786413 VIH786413 VSD786413 WBZ786413 WLV786413 WVR786413 J851949 JF851949 TB851949 ACX851949 AMT851949 AWP851949 BGL851949 BQH851949 CAD851949 CJZ851949 CTV851949 DDR851949 DNN851949 DXJ851949 EHF851949 ERB851949 FAX851949 FKT851949 FUP851949 GEL851949 GOH851949 GYD851949 HHZ851949 HRV851949 IBR851949 ILN851949 IVJ851949 JFF851949 JPB851949 JYX851949 KIT851949 KSP851949 LCL851949 LMH851949 LWD851949 MFZ851949 MPV851949 MZR851949 NJN851949 NTJ851949 ODF851949 ONB851949 OWX851949 PGT851949 PQP851949 QAL851949 QKH851949 QUD851949 RDZ851949 RNV851949 RXR851949 SHN851949 SRJ851949 TBF851949 TLB851949 TUX851949 UET851949 UOP851949 UYL851949 VIH851949 VSD851949 WBZ851949 WLV851949 WVR851949 J917485 JF917485 TB917485 ACX917485 AMT917485 AWP917485 BGL917485 BQH917485 CAD917485 CJZ917485 CTV917485 DDR917485 DNN917485 DXJ917485 EHF917485 ERB917485 FAX917485 FKT917485 FUP917485 GEL917485 GOH917485 GYD917485 HHZ917485 HRV917485 IBR917485 ILN917485 IVJ917485 JFF917485 JPB917485 JYX917485 KIT917485 KSP917485 LCL917485 LMH917485 LWD917485 MFZ917485 MPV917485 MZR917485 NJN917485 NTJ917485 ODF917485 ONB917485 OWX917485 PGT917485 PQP917485 QAL917485 QKH917485 QUD917485 RDZ917485 RNV917485 RXR917485 SHN917485 SRJ917485 TBF917485 TLB917485 TUX917485 UET917485 UOP917485 UYL917485 VIH917485 VSD917485 WBZ917485 WLV917485 WVR917485 J983021 JF983021 TB983021 ACX983021 AMT983021 AWP983021 BGL983021 BQH983021 CAD983021 CJZ983021 CTV983021 DDR983021 DNN983021 DXJ983021 EHF983021 ERB983021 FAX983021 FKT983021 FUP983021 GEL983021 GOH983021 GYD983021 HHZ983021 HRV983021 IBR983021 ILN983021 IVJ983021 JFF983021 JPB983021 JYX983021 KIT983021 KSP983021 LCL983021 LMH983021 LWD983021 MFZ983021 MPV983021 MZR983021 NJN983021 NTJ983021 ODF983021 ONB983021 OWX983021 PGT983021 PQP983021 QAL983021 QKH983021 QUD983021 RDZ983021 RNV983021 RXR983021 SHN983021 SRJ983021 TBF983021 TLB983021 TUX983021 UET983021 UOP983021 UYL983021 VIH983021 VSD983021 WBZ983021 WLV983021 WVR983021 J1 JF1 TB1 ACX1 AMT1 AWP1 BGL1 BQH1 CAD1 CJZ1 CTV1 DDR1 DNN1 DXJ1 EHF1 ERB1 FAX1 FKT1 FUP1 GEL1 GOH1 GYD1 HHZ1 HRV1 IBR1 ILN1 IVJ1 JFF1 JPB1 JYX1 KIT1 KSP1 LCL1 LMH1 LWD1 MFZ1 MPV1 MZR1 NJN1 NTJ1 ODF1 ONB1 OWX1 PGT1 PQP1 QAL1 QKH1 QUD1 RDZ1 RNV1 RXR1 SHN1 SRJ1 TBF1 TLB1 TUX1 UET1 UOP1 UYL1 VIH1 VSD1 WBZ1 WLV1 WVR1"/>
    <dataValidation allowBlank="1" showInputMessage="1" showErrorMessage="1" prompt="Овде унети фонд часова активне наставе у другим високошколским установама у Србији  (збир броја часова недељно у пролећном и јесењем семестру)" sqref="O65517 JK65517 TG65517 ADC65517 AMY65517 AWU65517 BGQ65517 BQM65517 CAI65517 CKE65517 CUA65517 DDW65517 DNS65517 DXO65517 EHK65517 ERG65517 FBC65517 FKY65517 FUU65517 GEQ65517 GOM65517 GYI65517 HIE65517 HSA65517 IBW65517 ILS65517 IVO65517 JFK65517 JPG65517 JZC65517 KIY65517 KSU65517 LCQ65517 LMM65517 LWI65517 MGE65517 MQA65517 MZW65517 NJS65517 NTO65517 ODK65517 ONG65517 OXC65517 PGY65517 PQU65517 QAQ65517 QKM65517 QUI65517 REE65517 ROA65517 RXW65517 SHS65517 SRO65517 TBK65517 TLG65517 TVC65517 UEY65517 UOU65517 UYQ65517 VIM65517 VSI65517 WCE65517 WMA65517 WVW65517 O131053 JK131053 TG131053 ADC131053 AMY131053 AWU131053 BGQ131053 BQM131053 CAI131053 CKE131053 CUA131053 DDW131053 DNS131053 DXO131053 EHK131053 ERG131053 FBC131053 FKY131053 FUU131053 GEQ131053 GOM131053 GYI131053 HIE131053 HSA131053 IBW131053 ILS131053 IVO131053 JFK131053 JPG131053 JZC131053 KIY131053 KSU131053 LCQ131053 LMM131053 LWI131053 MGE131053 MQA131053 MZW131053 NJS131053 NTO131053 ODK131053 ONG131053 OXC131053 PGY131053 PQU131053 QAQ131053 QKM131053 QUI131053 REE131053 ROA131053 RXW131053 SHS131053 SRO131053 TBK131053 TLG131053 TVC131053 UEY131053 UOU131053 UYQ131053 VIM131053 VSI131053 WCE131053 WMA131053 WVW131053 O196589 JK196589 TG196589 ADC196589 AMY196589 AWU196589 BGQ196589 BQM196589 CAI196589 CKE196589 CUA196589 DDW196589 DNS196589 DXO196589 EHK196589 ERG196589 FBC196589 FKY196589 FUU196589 GEQ196589 GOM196589 GYI196589 HIE196589 HSA196589 IBW196589 ILS196589 IVO196589 JFK196589 JPG196589 JZC196589 KIY196589 KSU196589 LCQ196589 LMM196589 LWI196589 MGE196589 MQA196589 MZW196589 NJS196589 NTO196589 ODK196589 ONG196589 OXC196589 PGY196589 PQU196589 QAQ196589 QKM196589 QUI196589 REE196589 ROA196589 RXW196589 SHS196589 SRO196589 TBK196589 TLG196589 TVC196589 UEY196589 UOU196589 UYQ196589 VIM196589 VSI196589 WCE196589 WMA196589 WVW196589 O262125 JK262125 TG262125 ADC262125 AMY262125 AWU262125 BGQ262125 BQM262125 CAI262125 CKE262125 CUA262125 DDW262125 DNS262125 DXO262125 EHK262125 ERG262125 FBC262125 FKY262125 FUU262125 GEQ262125 GOM262125 GYI262125 HIE262125 HSA262125 IBW262125 ILS262125 IVO262125 JFK262125 JPG262125 JZC262125 KIY262125 KSU262125 LCQ262125 LMM262125 LWI262125 MGE262125 MQA262125 MZW262125 NJS262125 NTO262125 ODK262125 ONG262125 OXC262125 PGY262125 PQU262125 QAQ262125 QKM262125 QUI262125 REE262125 ROA262125 RXW262125 SHS262125 SRO262125 TBK262125 TLG262125 TVC262125 UEY262125 UOU262125 UYQ262125 VIM262125 VSI262125 WCE262125 WMA262125 WVW262125 O327661 JK327661 TG327661 ADC327661 AMY327661 AWU327661 BGQ327661 BQM327661 CAI327661 CKE327661 CUA327661 DDW327661 DNS327661 DXO327661 EHK327661 ERG327661 FBC327661 FKY327661 FUU327661 GEQ327661 GOM327661 GYI327661 HIE327661 HSA327661 IBW327661 ILS327661 IVO327661 JFK327661 JPG327661 JZC327661 KIY327661 KSU327661 LCQ327661 LMM327661 LWI327661 MGE327661 MQA327661 MZW327661 NJS327661 NTO327661 ODK327661 ONG327661 OXC327661 PGY327661 PQU327661 QAQ327661 QKM327661 QUI327661 REE327661 ROA327661 RXW327661 SHS327661 SRO327661 TBK327661 TLG327661 TVC327661 UEY327661 UOU327661 UYQ327661 VIM327661 VSI327661 WCE327661 WMA327661 WVW327661 O393197 JK393197 TG393197 ADC393197 AMY393197 AWU393197 BGQ393197 BQM393197 CAI393197 CKE393197 CUA393197 DDW393197 DNS393197 DXO393197 EHK393197 ERG393197 FBC393197 FKY393197 FUU393197 GEQ393197 GOM393197 GYI393197 HIE393197 HSA393197 IBW393197 ILS393197 IVO393197 JFK393197 JPG393197 JZC393197 KIY393197 KSU393197 LCQ393197 LMM393197 LWI393197 MGE393197 MQA393197 MZW393197 NJS393197 NTO393197 ODK393197 ONG393197 OXC393197 PGY393197 PQU393197 QAQ393197 QKM393197 QUI393197 REE393197 ROA393197 RXW393197 SHS393197 SRO393197 TBK393197 TLG393197 TVC393197 UEY393197 UOU393197 UYQ393197 VIM393197 VSI393197 WCE393197 WMA393197 WVW393197 O458733 JK458733 TG458733 ADC458733 AMY458733 AWU458733 BGQ458733 BQM458733 CAI458733 CKE458733 CUA458733 DDW458733 DNS458733 DXO458733 EHK458733 ERG458733 FBC458733 FKY458733 FUU458733 GEQ458733 GOM458733 GYI458733 HIE458733 HSA458733 IBW458733 ILS458733 IVO458733 JFK458733 JPG458733 JZC458733 KIY458733 KSU458733 LCQ458733 LMM458733 LWI458733 MGE458733 MQA458733 MZW458733 NJS458733 NTO458733 ODK458733 ONG458733 OXC458733 PGY458733 PQU458733 QAQ458733 QKM458733 QUI458733 REE458733 ROA458733 RXW458733 SHS458733 SRO458733 TBK458733 TLG458733 TVC458733 UEY458733 UOU458733 UYQ458733 VIM458733 VSI458733 WCE458733 WMA458733 WVW458733 O524269 JK524269 TG524269 ADC524269 AMY524269 AWU524269 BGQ524269 BQM524269 CAI524269 CKE524269 CUA524269 DDW524269 DNS524269 DXO524269 EHK524269 ERG524269 FBC524269 FKY524269 FUU524269 GEQ524269 GOM524269 GYI524269 HIE524269 HSA524269 IBW524269 ILS524269 IVO524269 JFK524269 JPG524269 JZC524269 KIY524269 KSU524269 LCQ524269 LMM524269 LWI524269 MGE524269 MQA524269 MZW524269 NJS524269 NTO524269 ODK524269 ONG524269 OXC524269 PGY524269 PQU524269 QAQ524269 QKM524269 QUI524269 REE524269 ROA524269 RXW524269 SHS524269 SRO524269 TBK524269 TLG524269 TVC524269 UEY524269 UOU524269 UYQ524269 VIM524269 VSI524269 WCE524269 WMA524269 WVW524269 O589805 JK589805 TG589805 ADC589805 AMY589805 AWU589805 BGQ589805 BQM589805 CAI589805 CKE589805 CUA589805 DDW589805 DNS589805 DXO589805 EHK589805 ERG589805 FBC589805 FKY589805 FUU589805 GEQ589805 GOM589805 GYI589805 HIE589805 HSA589805 IBW589805 ILS589805 IVO589805 JFK589805 JPG589805 JZC589805 KIY589805 KSU589805 LCQ589805 LMM589805 LWI589805 MGE589805 MQA589805 MZW589805 NJS589805 NTO589805 ODK589805 ONG589805 OXC589805 PGY589805 PQU589805 QAQ589805 QKM589805 QUI589805 REE589805 ROA589805 RXW589805 SHS589805 SRO589805 TBK589805 TLG589805 TVC589805 UEY589805 UOU589805 UYQ589805 VIM589805 VSI589805 WCE589805 WMA589805 WVW589805 O655341 JK655341 TG655341 ADC655341 AMY655341 AWU655341 BGQ655341 BQM655341 CAI655341 CKE655341 CUA655341 DDW655341 DNS655341 DXO655341 EHK655341 ERG655341 FBC655341 FKY655341 FUU655341 GEQ655341 GOM655341 GYI655341 HIE655341 HSA655341 IBW655341 ILS655341 IVO655341 JFK655341 JPG655341 JZC655341 KIY655341 KSU655341 LCQ655341 LMM655341 LWI655341 MGE655341 MQA655341 MZW655341 NJS655341 NTO655341 ODK655341 ONG655341 OXC655341 PGY655341 PQU655341 QAQ655341 QKM655341 QUI655341 REE655341 ROA655341 RXW655341 SHS655341 SRO655341 TBK655341 TLG655341 TVC655341 UEY655341 UOU655341 UYQ655341 VIM655341 VSI655341 WCE655341 WMA655341 WVW655341 O720877 JK720877 TG720877 ADC720877 AMY720877 AWU720877 BGQ720877 BQM720877 CAI720877 CKE720877 CUA720877 DDW720877 DNS720877 DXO720877 EHK720877 ERG720877 FBC720877 FKY720877 FUU720877 GEQ720877 GOM720877 GYI720877 HIE720877 HSA720877 IBW720877 ILS720877 IVO720877 JFK720877 JPG720877 JZC720877 KIY720877 KSU720877 LCQ720877 LMM720877 LWI720877 MGE720877 MQA720877 MZW720877 NJS720877 NTO720877 ODK720877 ONG720877 OXC720877 PGY720877 PQU720877 QAQ720877 QKM720877 QUI720877 REE720877 ROA720877 RXW720877 SHS720877 SRO720877 TBK720877 TLG720877 TVC720877 UEY720877 UOU720877 UYQ720877 VIM720877 VSI720877 WCE720877 WMA720877 WVW720877 O786413 JK786413 TG786413 ADC786413 AMY786413 AWU786413 BGQ786413 BQM786413 CAI786413 CKE786413 CUA786413 DDW786413 DNS786413 DXO786413 EHK786413 ERG786413 FBC786413 FKY786413 FUU786413 GEQ786413 GOM786413 GYI786413 HIE786413 HSA786413 IBW786413 ILS786413 IVO786413 JFK786413 JPG786413 JZC786413 KIY786413 KSU786413 LCQ786413 LMM786413 LWI786413 MGE786413 MQA786413 MZW786413 NJS786413 NTO786413 ODK786413 ONG786413 OXC786413 PGY786413 PQU786413 QAQ786413 QKM786413 QUI786413 REE786413 ROA786413 RXW786413 SHS786413 SRO786413 TBK786413 TLG786413 TVC786413 UEY786413 UOU786413 UYQ786413 VIM786413 VSI786413 WCE786413 WMA786413 WVW786413 O851949 JK851949 TG851949 ADC851949 AMY851949 AWU851949 BGQ851949 BQM851949 CAI851949 CKE851949 CUA851949 DDW851949 DNS851949 DXO851949 EHK851949 ERG851949 FBC851949 FKY851949 FUU851949 GEQ851949 GOM851949 GYI851949 HIE851949 HSA851949 IBW851949 ILS851949 IVO851949 JFK851949 JPG851949 JZC851949 KIY851949 KSU851949 LCQ851949 LMM851949 LWI851949 MGE851949 MQA851949 MZW851949 NJS851949 NTO851949 ODK851949 ONG851949 OXC851949 PGY851949 PQU851949 QAQ851949 QKM851949 QUI851949 REE851949 ROA851949 RXW851949 SHS851949 SRO851949 TBK851949 TLG851949 TVC851949 UEY851949 UOU851949 UYQ851949 VIM851949 VSI851949 WCE851949 WMA851949 WVW851949 O917485 JK917485 TG917485 ADC917485 AMY917485 AWU917485 BGQ917485 BQM917485 CAI917485 CKE917485 CUA917485 DDW917485 DNS917485 DXO917485 EHK917485 ERG917485 FBC917485 FKY917485 FUU917485 GEQ917485 GOM917485 GYI917485 HIE917485 HSA917485 IBW917485 ILS917485 IVO917485 JFK917485 JPG917485 JZC917485 KIY917485 KSU917485 LCQ917485 LMM917485 LWI917485 MGE917485 MQA917485 MZW917485 NJS917485 NTO917485 ODK917485 ONG917485 OXC917485 PGY917485 PQU917485 QAQ917485 QKM917485 QUI917485 REE917485 ROA917485 RXW917485 SHS917485 SRO917485 TBK917485 TLG917485 TVC917485 UEY917485 UOU917485 UYQ917485 VIM917485 VSI917485 WCE917485 WMA917485 WVW917485 O983021 JK983021 TG983021 ADC983021 AMY983021 AWU983021 BGQ983021 BQM983021 CAI983021 CKE983021 CUA983021 DDW983021 DNS983021 DXO983021 EHK983021 ERG983021 FBC983021 FKY983021 FUU983021 GEQ983021 GOM983021 GYI983021 HIE983021 HSA983021 IBW983021 ILS983021 IVO983021 JFK983021 JPG983021 JZC983021 KIY983021 KSU983021 LCQ983021 LMM983021 LWI983021 MGE983021 MQA983021 MZW983021 NJS983021 NTO983021 ODK983021 ONG983021 OXC983021 PGY983021 PQU983021 QAQ983021 QKM983021 QUI983021 REE983021 ROA983021 RXW983021 SHS983021 SRO983021 TBK983021 TLG983021 TVC983021 UEY983021 UOU983021 UYQ983021 VIM983021 VSI983021 WCE983021 WMA983021 WVW983021 O1 JK1 TG1 ADC1 AMY1 AWU1 BGQ1 BQM1 CAI1 CKE1 CUA1 DDW1 DNS1 DXO1 EHK1 ERG1 FBC1 FKY1 FUU1 GEQ1 GOM1 GYI1 HIE1 HSA1 IBW1 ILS1 IVO1 JFK1 JPG1 JZC1 KIY1 KSU1 LCQ1 LMM1 LWI1 MGE1 MQA1 MZW1 NJS1 NTO1 ODK1 ONG1 OXC1 PGY1 PQU1 QAQ1 QKM1 QUI1 REE1 ROA1 RXW1 SHS1 SRO1 TBK1 TLG1 TVC1 UEY1 UOU1 UYQ1 VIM1 VSI1 WCE1 WMA1 WVW1"/>
    <dataValidation allowBlank="1" showInputMessage="1" showErrorMessage="1" prompt="У ову колону не треба ништа уносити јер се бројеви добијају као збир часова у овој и у другим ВШУ" sqref="P65517 JL65517 TH65517 ADD65517 AMZ65517 AWV65517 BGR65517 BQN65517 CAJ65517 CKF65517 CUB65517 DDX65517 DNT65517 DXP65517 EHL65517 ERH65517 FBD65517 FKZ65517 FUV65517 GER65517 GON65517 GYJ65517 HIF65517 HSB65517 IBX65517 ILT65517 IVP65517 JFL65517 JPH65517 JZD65517 KIZ65517 KSV65517 LCR65517 LMN65517 LWJ65517 MGF65517 MQB65517 MZX65517 NJT65517 NTP65517 ODL65517 ONH65517 OXD65517 PGZ65517 PQV65517 QAR65517 QKN65517 QUJ65517 REF65517 ROB65517 RXX65517 SHT65517 SRP65517 TBL65517 TLH65517 TVD65517 UEZ65517 UOV65517 UYR65517 VIN65517 VSJ65517 WCF65517 WMB65517 WVX65517 P131053 JL131053 TH131053 ADD131053 AMZ131053 AWV131053 BGR131053 BQN131053 CAJ131053 CKF131053 CUB131053 DDX131053 DNT131053 DXP131053 EHL131053 ERH131053 FBD131053 FKZ131053 FUV131053 GER131053 GON131053 GYJ131053 HIF131053 HSB131053 IBX131053 ILT131053 IVP131053 JFL131053 JPH131053 JZD131053 KIZ131053 KSV131053 LCR131053 LMN131053 LWJ131053 MGF131053 MQB131053 MZX131053 NJT131053 NTP131053 ODL131053 ONH131053 OXD131053 PGZ131053 PQV131053 QAR131053 QKN131053 QUJ131053 REF131053 ROB131053 RXX131053 SHT131053 SRP131053 TBL131053 TLH131053 TVD131053 UEZ131053 UOV131053 UYR131053 VIN131053 VSJ131053 WCF131053 WMB131053 WVX131053 P196589 JL196589 TH196589 ADD196589 AMZ196589 AWV196589 BGR196589 BQN196589 CAJ196589 CKF196589 CUB196589 DDX196589 DNT196589 DXP196589 EHL196589 ERH196589 FBD196589 FKZ196589 FUV196589 GER196589 GON196589 GYJ196589 HIF196589 HSB196589 IBX196589 ILT196589 IVP196589 JFL196589 JPH196589 JZD196589 KIZ196589 KSV196589 LCR196589 LMN196589 LWJ196589 MGF196589 MQB196589 MZX196589 NJT196589 NTP196589 ODL196589 ONH196589 OXD196589 PGZ196589 PQV196589 QAR196589 QKN196589 QUJ196589 REF196589 ROB196589 RXX196589 SHT196589 SRP196589 TBL196589 TLH196589 TVD196589 UEZ196589 UOV196589 UYR196589 VIN196589 VSJ196589 WCF196589 WMB196589 WVX196589 P262125 JL262125 TH262125 ADD262125 AMZ262125 AWV262125 BGR262125 BQN262125 CAJ262125 CKF262125 CUB262125 DDX262125 DNT262125 DXP262125 EHL262125 ERH262125 FBD262125 FKZ262125 FUV262125 GER262125 GON262125 GYJ262125 HIF262125 HSB262125 IBX262125 ILT262125 IVP262125 JFL262125 JPH262125 JZD262125 KIZ262125 KSV262125 LCR262125 LMN262125 LWJ262125 MGF262125 MQB262125 MZX262125 NJT262125 NTP262125 ODL262125 ONH262125 OXD262125 PGZ262125 PQV262125 QAR262125 QKN262125 QUJ262125 REF262125 ROB262125 RXX262125 SHT262125 SRP262125 TBL262125 TLH262125 TVD262125 UEZ262125 UOV262125 UYR262125 VIN262125 VSJ262125 WCF262125 WMB262125 WVX262125 P327661 JL327661 TH327661 ADD327661 AMZ327661 AWV327661 BGR327661 BQN327661 CAJ327661 CKF327661 CUB327661 DDX327661 DNT327661 DXP327661 EHL327661 ERH327661 FBD327661 FKZ327661 FUV327661 GER327661 GON327661 GYJ327661 HIF327661 HSB327661 IBX327661 ILT327661 IVP327661 JFL327661 JPH327661 JZD327661 KIZ327661 KSV327661 LCR327661 LMN327661 LWJ327661 MGF327661 MQB327661 MZX327661 NJT327661 NTP327661 ODL327661 ONH327661 OXD327661 PGZ327661 PQV327661 QAR327661 QKN327661 QUJ327661 REF327661 ROB327661 RXX327661 SHT327661 SRP327661 TBL327661 TLH327661 TVD327661 UEZ327661 UOV327661 UYR327661 VIN327661 VSJ327661 WCF327661 WMB327661 WVX327661 P393197 JL393197 TH393197 ADD393197 AMZ393197 AWV393197 BGR393197 BQN393197 CAJ393197 CKF393197 CUB393197 DDX393197 DNT393197 DXP393197 EHL393197 ERH393197 FBD393197 FKZ393197 FUV393197 GER393197 GON393197 GYJ393197 HIF393197 HSB393197 IBX393197 ILT393197 IVP393197 JFL393197 JPH393197 JZD393197 KIZ393197 KSV393197 LCR393197 LMN393197 LWJ393197 MGF393197 MQB393197 MZX393197 NJT393197 NTP393197 ODL393197 ONH393197 OXD393197 PGZ393197 PQV393197 QAR393197 QKN393197 QUJ393197 REF393197 ROB393197 RXX393197 SHT393197 SRP393197 TBL393197 TLH393197 TVD393197 UEZ393197 UOV393197 UYR393197 VIN393197 VSJ393197 WCF393197 WMB393197 WVX393197 P458733 JL458733 TH458733 ADD458733 AMZ458733 AWV458733 BGR458733 BQN458733 CAJ458733 CKF458733 CUB458733 DDX458733 DNT458733 DXP458733 EHL458733 ERH458733 FBD458733 FKZ458733 FUV458733 GER458733 GON458733 GYJ458733 HIF458733 HSB458733 IBX458733 ILT458733 IVP458733 JFL458733 JPH458733 JZD458733 KIZ458733 KSV458733 LCR458733 LMN458733 LWJ458733 MGF458733 MQB458733 MZX458733 NJT458733 NTP458733 ODL458733 ONH458733 OXD458733 PGZ458733 PQV458733 QAR458733 QKN458733 QUJ458733 REF458733 ROB458733 RXX458733 SHT458733 SRP458733 TBL458733 TLH458733 TVD458733 UEZ458733 UOV458733 UYR458733 VIN458733 VSJ458733 WCF458733 WMB458733 WVX458733 P524269 JL524269 TH524269 ADD524269 AMZ524269 AWV524269 BGR524269 BQN524269 CAJ524269 CKF524269 CUB524269 DDX524269 DNT524269 DXP524269 EHL524269 ERH524269 FBD524269 FKZ524269 FUV524269 GER524269 GON524269 GYJ524269 HIF524269 HSB524269 IBX524269 ILT524269 IVP524269 JFL524269 JPH524269 JZD524269 KIZ524269 KSV524269 LCR524269 LMN524269 LWJ524269 MGF524269 MQB524269 MZX524269 NJT524269 NTP524269 ODL524269 ONH524269 OXD524269 PGZ524269 PQV524269 QAR524269 QKN524269 QUJ524269 REF524269 ROB524269 RXX524269 SHT524269 SRP524269 TBL524269 TLH524269 TVD524269 UEZ524269 UOV524269 UYR524269 VIN524269 VSJ524269 WCF524269 WMB524269 WVX524269 P589805 JL589805 TH589805 ADD589805 AMZ589805 AWV589805 BGR589805 BQN589805 CAJ589805 CKF589805 CUB589805 DDX589805 DNT589805 DXP589805 EHL589805 ERH589805 FBD589805 FKZ589805 FUV589805 GER589805 GON589805 GYJ589805 HIF589805 HSB589805 IBX589805 ILT589805 IVP589805 JFL589805 JPH589805 JZD589805 KIZ589805 KSV589805 LCR589805 LMN589805 LWJ589805 MGF589805 MQB589805 MZX589805 NJT589805 NTP589805 ODL589805 ONH589805 OXD589805 PGZ589805 PQV589805 QAR589805 QKN589805 QUJ589805 REF589805 ROB589805 RXX589805 SHT589805 SRP589805 TBL589805 TLH589805 TVD589805 UEZ589805 UOV589805 UYR589805 VIN589805 VSJ589805 WCF589805 WMB589805 WVX589805 P655341 JL655341 TH655341 ADD655341 AMZ655341 AWV655341 BGR655341 BQN655341 CAJ655341 CKF655341 CUB655341 DDX655341 DNT655341 DXP655341 EHL655341 ERH655341 FBD655341 FKZ655341 FUV655341 GER655341 GON655341 GYJ655341 HIF655341 HSB655341 IBX655341 ILT655341 IVP655341 JFL655341 JPH655341 JZD655341 KIZ655341 KSV655341 LCR655341 LMN655341 LWJ655341 MGF655341 MQB655341 MZX655341 NJT655341 NTP655341 ODL655341 ONH655341 OXD655341 PGZ655341 PQV655341 QAR655341 QKN655341 QUJ655341 REF655341 ROB655341 RXX655341 SHT655341 SRP655341 TBL655341 TLH655341 TVD655341 UEZ655341 UOV655341 UYR655341 VIN655341 VSJ655341 WCF655341 WMB655341 WVX655341 P720877 JL720877 TH720877 ADD720877 AMZ720877 AWV720877 BGR720877 BQN720877 CAJ720877 CKF720877 CUB720877 DDX720877 DNT720877 DXP720877 EHL720877 ERH720877 FBD720877 FKZ720877 FUV720877 GER720877 GON720877 GYJ720877 HIF720877 HSB720877 IBX720877 ILT720877 IVP720877 JFL720877 JPH720877 JZD720877 KIZ720877 KSV720877 LCR720877 LMN720877 LWJ720877 MGF720877 MQB720877 MZX720877 NJT720877 NTP720877 ODL720877 ONH720877 OXD720877 PGZ720877 PQV720877 QAR720877 QKN720877 QUJ720877 REF720877 ROB720877 RXX720877 SHT720877 SRP720877 TBL720877 TLH720877 TVD720877 UEZ720877 UOV720877 UYR720877 VIN720877 VSJ720877 WCF720877 WMB720877 WVX720877 P786413 JL786413 TH786413 ADD786413 AMZ786413 AWV786413 BGR786413 BQN786413 CAJ786413 CKF786413 CUB786413 DDX786413 DNT786413 DXP786413 EHL786413 ERH786413 FBD786413 FKZ786413 FUV786413 GER786413 GON786413 GYJ786413 HIF786413 HSB786413 IBX786413 ILT786413 IVP786413 JFL786413 JPH786413 JZD786413 KIZ786413 KSV786413 LCR786413 LMN786413 LWJ786413 MGF786413 MQB786413 MZX786413 NJT786413 NTP786413 ODL786413 ONH786413 OXD786413 PGZ786413 PQV786413 QAR786413 QKN786413 QUJ786413 REF786413 ROB786413 RXX786413 SHT786413 SRP786413 TBL786413 TLH786413 TVD786413 UEZ786413 UOV786413 UYR786413 VIN786413 VSJ786413 WCF786413 WMB786413 WVX786413 P851949 JL851949 TH851949 ADD851949 AMZ851949 AWV851949 BGR851949 BQN851949 CAJ851949 CKF851949 CUB851949 DDX851949 DNT851949 DXP851949 EHL851949 ERH851949 FBD851949 FKZ851949 FUV851949 GER851949 GON851949 GYJ851949 HIF851949 HSB851949 IBX851949 ILT851949 IVP851949 JFL851949 JPH851949 JZD851949 KIZ851949 KSV851949 LCR851949 LMN851949 LWJ851949 MGF851949 MQB851949 MZX851949 NJT851949 NTP851949 ODL851949 ONH851949 OXD851949 PGZ851949 PQV851949 QAR851949 QKN851949 QUJ851949 REF851949 ROB851949 RXX851949 SHT851949 SRP851949 TBL851949 TLH851949 TVD851949 UEZ851949 UOV851949 UYR851949 VIN851949 VSJ851949 WCF851949 WMB851949 WVX851949 P917485 JL917485 TH917485 ADD917485 AMZ917485 AWV917485 BGR917485 BQN917485 CAJ917485 CKF917485 CUB917485 DDX917485 DNT917485 DXP917485 EHL917485 ERH917485 FBD917485 FKZ917485 FUV917485 GER917485 GON917485 GYJ917485 HIF917485 HSB917485 IBX917485 ILT917485 IVP917485 JFL917485 JPH917485 JZD917485 KIZ917485 KSV917485 LCR917485 LMN917485 LWJ917485 MGF917485 MQB917485 MZX917485 NJT917485 NTP917485 ODL917485 ONH917485 OXD917485 PGZ917485 PQV917485 QAR917485 QKN917485 QUJ917485 REF917485 ROB917485 RXX917485 SHT917485 SRP917485 TBL917485 TLH917485 TVD917485 UEZ917485 UOV917485 UYR917485 VIN917485 VSJ917485 WCF917485 WMB917485 WVX917485 P983021 JL983021 TH983021 ADD983021 AMZ983021 AWV983021 BGR983021 BQN983021 CAJ983021 CKF983021 CUB983021 DDX983021 DNT983021 DXP983021 EHL983021 ERH983021 FBD983021 FKZ983021 FUV983021 GER983021 GON983021 GYJ983021 HIF983021 HSB983021 IBX983021 ILT983021 IVP983021 JFL983021 JPH983021 JZD983021 KIZ983021 KSV983021 LCR983021 LMN983021 LWJ983021 MGF983021 MQB983021 MZX983021 NJT983021 NTP983021 ODL983021 ONH983021 OXD983021 PGZ983021 PQV983021 QAR983021 QKN983021 QUJ983021 REF983021 ROB983021 RXX983021 SHT983021 SRP983021 TBL983021 TLH983021 TVD983021 UEZ983021 UOV983021 UYR983021 VIN983021 VSJ983021 WCF983021 WMB983021 WVX983021 P1 JL1 TH1 ADD1 AMZ1 AWV1 BGR1 BQN1 CAJ1 CKF1 CUB1 DDX1 DNT1 DXP1 EHL1 ERH1 FBD1 FKZ1 FUV1 GER1 GON1 GYJ1 HIF1 HSB1 IBX1 ILT1 IVP1 JFL1 JPH1 JZD1 KIZ1 KSV1 LCR1 LMN1 LWJ1 MGF1 MQB1 MZX1 NJT1 NTP1 ODL1 ONH1 OXD1 PGZ1 PQV1 QAR1 QKN1 QUJ1 REF1 ROB1 RXX1 SHT1 SRP1 TBL1 TLH1 TVD1 UEZ1 UOV1 UYR1 VIN1 VSJ1 WCF1 WMB1 WVX1"/>
    <dataValidation allowBlank="1" showInputMessage="1" showErrorMessage="1" prompt="У ову колону унети назив друге високошколске установе у којој је наставник ангажован; ако има више установа, називе раздвојити зарезом, а ако није нигде ангажован оставити празно поље" sqref="N65517 JJ65517 TF65517 ADB65517 AMX65517 AWT65517 BGP65517 BQL65517 CAH65517 CKD65517 CTZ65517 DDV65517 DNR65517 DXN65517 EHJ65517 ERF65517 FBB65517 FKX65517 FUT65517 GEP65517 GOL65517 GYH65517 HID65517 HRZ65517 IBV65517 ILR65517 IVN65517 JFJ65517 JPF65517 JZB65517 KIX65517 KST65517 LCP65517 LML65517 LWH65517 MGD65517 MPZ65517 MZV65517 NJR65517 NTN65517 ODJ65517 ONF65517 OXB65517 PGX65517 PQT65517 QAP65517 QKL65517 QUH65517 RED65517 RNZ65517 RXV65517 SHR65517 SRN65517 TBJ65517 TLF65517 TVB65517 UEX65517 UOT65517 UYP65517 VIL65517 VSH65517 WCD65517 WLZ65517 WVV65517 N131053 JJ131053 TF131053 ADB131053 AMX131053 AWT131053 BGP131053 BQL131053 CAH131053 CKD131053 CTZ131053 DDV131053 DNR131053 DXN131053 EHJ131053 ERF131053 FBB131053 FKX131053 FUT131053 GEP131053 GOL131053 GYH131053 HID131053 HRZ131053 IBV131053 ILR131053 IVN131053 JFJ131053 JPF131053 JZB131053 KIX131053 KST131053 LCP131053 LML131053 LWH131053 MGD131053 MPZ131053 MZV131053 NJR131053 NTN131053 ODJ131053 ONF131053 OXB131053 PGX131053 PQT131053 QAP131053 QKL131053 QUH131053 RED131053 RNZ131053 RXV131053 SHR131053 SRN131053 TBJ131053 TLF131053 TVB131053 UEX131053 UOT131053 UYP131053 VIL131053 VSH131053 WCD131053 WLZ131053 WVV131053 N196589 JJ196589 TF196589 ADB196589 AMX196589 AWT196589 BGP196589 BQL196589 CAH196589 CKD196589 CTZ196589 DDV196589 DNR196589 DXN196589 EHJ196589 ERF196589 FBB196589 FKX196589 FUT196589 GEP196589 GOL196589 GYH196589 HID196589 HRZ196589 IBV196589 ILR196589 IVN196589 JFJ196589 JPF196589 JZB196589 KIX196589 KST196589 LCP196589 LML196589 LWH196589 MGD196589 MPZ196589 MZV196589 NJR196589 NTN196589 ODJ196589 ONF196589 OXB196589 PGX196589 PQT196589 QAP196589 QKL196589 QUH196589 RED196589 RNZ196589 RXV196589 SHR196589 SRN196589 TBJ196589 TLF196589 TVB196589 UEX196589 UOT196589 UYP196589 VIL196589 VSH196589 WCD196589 WLZ196589 WVV196589 N262125 JJ262125 TF262125 ADB262125 AMX262125 AWT262125 BGP262125 BQL262125 CAH262125 CKD262125 CTZ262125 DDV262125 DNR262125 DXN262125 EHJ262125 ERF262125 FBB262125 FKX262125 FUT262125 GEP262125 GOL262125 GYH262125 HID262125 HRZ262125 IBV262125 ILR262125 IVN262125 JFJ262125 JPF262125 JZB262125 KIX262125 KST262125 LCP262125 LML262125 LWH262125 MGD262125 MPZ262125 MZV262125 NJR262125 NTN262125 ODJ262125 ONF262125 OXB262125 PGX262125 PQT262125 QAP262125 QKL262125 QUH262125 RED262125 RNZ262125 RXV262125 SHR262125 SRN262125 TBJ262125 TLF262125 TVB262125 UEX262125 UOT262125 UYP262125 VIL262125 VSH262125 WCD262125 WLZ262125 WVV262125 N327661 JJ327661 TF327661 ADB327661 AMX327661 AWT327661 BGP327661 BQL327661 CAH327661 CKD327661 CTZ327661 DDV327661 DNR327661 DXN327661 EHJ327661 ERF327661 FBB327661 FKX327661 FUT327661 GEP327661 GOL327661 GYH327661 HID327661 HRZ327661 IBV327661 ILR327661 IVN327661 JFJ327661 JPF327661 JZB327661 KIX327661 KST327661 LCP327661 LML327661 LWH327661 MGD327661 MPZ327661 MZV327661 NJR327661 NTN327661 ODJ327661 ONF327661 OXB327661 PGX327661 PQT327661 QAP327661 QKL327661 QUH327661 RED327661 RNZ327661 RXV327661 SHR327661 SRN327661 TBJ327661 TLF327661 TVB327661 UEX327661 UOT327661 UYP327661 VIL327661 VSH327661 WCD327661 WLZ327661 WVV327661 N393197 JJ393197 TF393197 ADB393197 AMX393197 AWT393197 BGP393197 BQL393197 CAH393197 CKD393197 CTZ393197 DDV393197 DNR393197 DXN393197 EHJ393197 ERF393197 FBB393197 FKX393197 FUT393197 GEP393197 GOL393197 GYH393197 HID393197 HRZ393197 IBV393197 ILR393197 IVN393197 JFJ393197 JPF393197 JZB393197 KIX393197 KST393197 LCP393197 LML393197 LWH393197 MGD393197 MPZ393197 MZV393197 NJR393197 NTN393197 ODJ393197 ONF393197 OXB393197 PGX393197 PQT393197 QAP393197 QKL393197 QUH393197 RED393197 RNZ393197 RXV393197 SHR393197 SRN393197 TBJ393197 TLF393197 TVB393197 UEX393197 UOT393197 UYP393197 VIL393197 VSH393197 WCD393197 WLZ393197 WVV393197 N458733 JJ458733 TF458733 ADB458733 AMX458733 AWT458733 BGP458733 BQL458733 CAH458733 CKD458733 CTZ458733 DDV458733 DNR458733 DXN458733 EHJ458733 ERF458733 FBB458733 FKX458733 FUT458733 GEP458733 GOL458733 GYH458733 HID458733 HRZ458733 IBV458733 ILR458733 IVN458733 JFJ458733 JPF458733 JZB458733 KIX458733 KST458733 LCP458733 LML458733 LWH458733 MGD458733 MPZ458733 MZV458733 NJR458733 NTN458733 ODJ458733 ONF458733 OXB458733 PGX458733 PQT458733 QAP458733 QKL458733 QUH458733 RED458733 RNZ458733 RXV458733 SHR458733 SRN458733 TBJ458733 TLF458733 TVB458733 UEX458733 UOT458733 UYP458733 VIL458733 VSH458733 WCD458733 WLZ458733 WVV458733 N524269 JJ524269 TF524269 ADB524269 AMX524269 AWT524269 BGP524269 BQL524269 CAH524269 CKD524269 CTZ524269 DDV524269 DNR524269 DXN524269 EHJ524269 ERF524269 FBB524269 FKX524269 FUT524269 GEP524269 GOL524269 GYH524269 HID524269 HRZ524269 IBV524269 ILR524269 IVN524269 JFJ524269 JPF524269 JZB524269 KIX524269 KST524269 LCP524269 LML524269 LWH524269 MGD524269 MPZ524269 MZV524269 NJR524269 NTN524269 ODJ524269 ONF524269 OXB524269 PGX524269 PQT524269 QAP524269 QKL524269 QUH524269 RED524269 RNZ524269 RXV524269 SHR524269 SRN524269 TBJ524269 TLF524269 TVB524269 UEX524269 UOT524269 UYP524269 VIL524269 VSH524269 WCD524269 WLZ524269 WVV524269 N589805 JJ589805 TF589805 ADB589805 AMX589805 AWT589805 BGP589805 BQL589805 CAH589805 CKD589805 CTZ589805 DDV589805 DNR589805 DXN589805 EHJ589805 ERF589805 FBB589805 FKX589805 FUT589805 GEP589805 GOL589805 GYH589805 HID589805 HRZ589805 IBV589805 ILR589805 IVN589805 JFJ589805 JPF589805 JZB589805 KIX589805 KST589805 LCP589805 LML589805 LWH589805 MGD589805 MPZ589805 MZV589805 NJR589805 NTN589805 ODJ589805 ONF589805 OXB589805 PGX589805 PQT589805 QAP589805 QKL589805 QUH589805 RED589805 RNZ589805 RXV589805 SHR589805 SRN589805 TBJ589805 TLF589805 TVB589805 UEX589805 UOT589805 UYP589805 VIL589805 VSH589805 WCD589805 WLZ589805 WVV589805 N655341 JJ655341 TF655341 ADB655341 AMX655341 AWT655341 BGP655341 BQL655341 CAH655341 CKD655341 CTZ655341 DDV655341 DNR655341 DXN655341 EHJ655341 ERF655341 FBB655341 FKX655341 FUT655341 GEP655341 GOL655341 GYH655341 HID655341 HRZ655341 IBV655341 ILR655341 IVN655341 JFJ655341 JPF655341 JZB655341 KIX655341 KST655341 LCP655341 LML655341 LWH655341 MGD655341 MPZ655341 MZV655341 NJR655341 NTN655341 ODJ655341 ONF655341 OXB655341 PGX655341 PQT655341 QAP655341 QKL655341 QUH655341 RED655341 RNZ655341 RXV655341 SHR655341 SRN655341 TBJ655341 TLF655341 TVB655341 UEX655341 UOT655341 UYP655341 VIL655341 VSH655341 WCD655341 WLZ655341 WVV655341 N720877 JJ720877 TF720877 ADB720877 AMX720877 AWT720877 BGP720877 BQL720877 CAH720877 CKD720877 CTZ720877 DDV720877 DNR720877 DXN720877 EHJ720877 ERF720877 FBB720877 FKX720877 FUT720877 GEP720877 GOL720877 GYH720877 HID720877 HRZ720877 IBV720877 ILR720877 IVN720877 JFJ720877 JPF720877 JZB720877 KIX720877 KST720877 LCP720877 LML720877 LWH720877 MGD720877 MPZ720877 MZV720877 NJR720877 NTN720877 ODJ720877 ONF720877 OXB720877 PGX720877 PQT720877 QAP720877 QKL720877 QUH720877 RED720877 RNZ720877 RXV720877 SHR720877 SRN720877 TBJ720877 TLF720877 TVB720877 UEX720877 UOT720877 UYP720877 VIL720877 VSH720877 WCD720877 WLZ720877 WVV720877 N786413 JJ786413 TF786413 ADB786413 AMX786413 AWT786413 BGP786413 BQL786413 CAH786413 CKD786413 CTZ786413 DDV786413 DNR786413 DXN786413 EHJ786413 ERF786413 FBB786413 FKX786413 FUT786413 GEP786413 GOL786413 GYH786413 HID786413 HRZ786413 IBV786413 ILR786413 IVN786413 JFJ786413 JPF786413 JZB786413 KIX786413 KST786413 LCP786413 LML786413 LWH786413 MGD786413 MPZ786413 MZV786413 NJR786413 NTN786413 ODJ786413 ONF786413 OXB786413 PGX786413 PQT786413 QAP786413 QKL786413 QUH786413 RED786413 RNZ786413 RXV786413 SHR786413 SRN786413 TBJ786413 TLF786413 TVB786413 UEX786413 UOT786413 UYP786413 VIL786413 VSH786413 WCD786413 WLZ786413 WVV786413 N851949 JJ851949 TF851949 ADB851949 AMX851949 AWT851949 BGP851949 BQL851949 CAH851949 CKD851949 CTZ851949 DDV851949 DNR851949 DXN851949 EHJ851949 ERF851949 FBB851949 FKX851949 FUT851949 GEP851949 GOL851949 GYH851949 HID851949 HRZ851949 IBV851949 ILR851949 IVN851949 JFJ851949 JPF851949 JZB851949 KIX851949 KST851949 LCP851949 LML851949 LWH851949 MGD851949 MPZ851949 MZV851949 NJR851949 NTN851949 ODJ851949 ONF851949 OXB851949 PGX851949 PQT851949 QAP851949 QKL851949 QUH851949 RED851949 RNZ851949 RXV851949 SHR851949 SRN851949 TBJ851949 TLF851949 TVB851949 UEX851949 UOT851949 UYP851949 VIL851949 VSH851949 WCD851949 WLZ851949 WVV851949 N917485 JJ917485 TF917485 ADB917485 AMX917485 AWT917485 BGP917485 BQL917485 CAH917485 CKD917485 CTZ917485 DDV917485 DNR917485 DXN917485 EHJ917485 ERF917485 FBB917485 FKX917485 FUT917485 GEP917485 GOL917485 GYH917485 HID917485 HRZ917485 IBV917485 ILR917485 IVN917485 JFJ917485 JPF917485 JZB917485 KIX917485 KST917485 LCP917485 LML917485 LWH917485 MGD917485 MPZ917485 MZV917485 NJR917485 NTN917485 ODJ917485 ONF917485 OXB917485 PGX917485 PQT917485 QAP917485 QKL917485 QUH917485 RED917485 RNZ917485 RXV917485 SHR917485 SRN917485 TBJ917485 TLF917485 TVB917485 UEX917485 UOT917485 UYP917485 VIL917485 VSH917485 WCD917485 WLZ917485 WVV917485 N983021 JJ983021 TF983021 ADB983021 AMX983021 AWT983021 BGP983021 BQL983021 CAH983021 CKD983021 CTZ983021 DDV983021 DNR983021 DXN983021 EHJ983021 ERF983021 FBB983021 FKX983021 FUT983021 GEP983021 GOL983021 GYH983021 HID983021 HRZ983021 IBV983021 ILR983021 IVN983021 JFJ983021 JPF983021 JZB983021 KIX983021 KST983021 LCP983021 LML983021 LWH983021 MGD983021 MPZ983021 MZV983021 NJR983021 NTN983021 ODJ983021 ONF983021 OXB983021 PGX983021 PQT983021 QAP983021 QKL983021 QUH983021 RED983021 RNZ983021 RXV983021 SHR983021 SRN983021 TBJ983021 TLF983021 TVB983021 UEX983021 UOT983021 UYP983021 VIL983021 VSH983021 WCD983021 WLZ983021 WVV983021 N1 JJ1 TF1 ADB1 AMX1 AWT1 BGP1 BQL1 CAH1 CKD1 CTZ1 DDV1 DNR1 DXN1 EHJ1 ERF1 FBB1 FKX1 FUT1 GEP1 GOL1 GYH1 HID1 HRZ1 IBV1 ILR1 IVN1 JFJ1 JPF1 JZB1 KIX1 KST1 LCP1 LML1 LWH1 MGD1 MPZ1 MZV1 NJR1 NTN1 ODJ1 ONF1 OXB1 PGX1 PQT1 QAP1 QKL1 QUH1 RED1 RNZ1 RXV1 SHR1 SRN1 TBJ1 TLF1 TVB1 UEX1 UOT1 UYP1 VIL1 VSH1 WCD1 WLZ1 WVV1"/>
    <dataValidation allowBlank="1" showInputMessage="1" showErrorMessage="1" prompt="У овој колони за стално запослене унети 100 а за оне који имају уписану поделу радног времена у радној књижици унети проценат који се односи на ову високошколску установу." sqref="Q65517 JM65517 TI65517 ADE65517 ANA65517 AWW65517 BGS65517 BQO65517 CAK65517 CKG65517 CUC65517 DDY65517 DNU65517 DXQ65517 EHM65517 ERI65517 FBE65517 FLA65517 FUW65517 GES65517 GOO65517 GYK65517 HIG65517 HSC65517 IBY65517 ILU65517 IVQ65517 JFM65517 JPI65517 JZE65517 KJA65517 KSW65517 LCS65517 LMO65517 LWK65517 MGG65517 MQC65517 MZY65517 NJU65517 NTQ65517 ODM65517 ONI65517 OXE65517 PHA65517 PQW65517 QAS65517 QKO65517 QUK65517 REG65517 ROC65517 RXY65517 SHU65517 SRQ65517 TBM65517 TLI65517 TVE65517 UFA65517 UOW65517 UYS65517 VIO65517 VSK65517 WCG65517 WMC65517 WVY65517 Q131053 JM131053 TI131053 ADE131053 ANA131053 AWW131053 BGS131053 BQO131053 CAK131053 CKG131053 CUC131053 DDY131053 DNU131053 DXQ131053 EHM131053 ERI131053 FBE131053 FLA131053 FUW131053 GES131053 GOO131053 GYK131053 HIG131053 HSC131053 IBY131053 ILU131053 IVQ131053 JFM131053 JPI131053 JZE131053 KJA131053 KSW131053 LCS131053 LMO131053 LWK131053 MGG131053 MQC131053 MZY131053 NJU131053 NTQ131053 ODM131053 ONI131053 OXE131053 PHA131053 PQW131053 QAS131053 QKO131053 QUK131053 REG131053 ROC131053 RXY131053 SHU131053 SRQ131053 TBM131053 TLI131053 TVE131053 UFA131053 UOW131053 UYS131053 VIO131053 VSK131053 WCG131053 WMC131053 WVY131053 Q196589 JM196589 TI196589 ADE196589 ANA196589 AWW196589 BGS196589 BQO196589 CAK196589 CKG196589 CUC196589 DDY196589 DNU196589 DXQ196589 EHM196589 ERI196589 FBE196589 FLA196589 FUW196589 GES196589 GOO196589 GYK196589 HIG196589 HSC196589 IBY196589 ILU196589 IVQ196589 JFM196589 JPI196589 JZE196589 KJA196589 KSW196589 LCS196589 LMO196589 LWK196589 MGG196589 MQC196589 MZY196589 NJU196589 NTQ196589 ODM196589 ONI196589 OXE196589 PHA196589 PQW196589 QAS196589 QKO196589 QUK196589 REG196589 ROC196589 RXY196589 SHU196589 SRQ196589 TBM196589 TLI196589 TVE196589 UFA196589 UOW196589 UYS196589 VIO196589 VSK196589 WCG196589 WMC196589 WVY196589 Q262125 JM262125 TI262125 ADE262125 ANA262125 AWW262125 BGS262125 BQO262125 CAK262125 CKG262125 CUC262125 DDY262125 DNU262125 DXQ262125 EHM262125 ERI262125 FBE262125 FLA262125 FUW262125 GES262125 GOO262125 GYK262125 HIG262125 HSC262125 IBY262125 ILU262125 IVQ262125 JFM262125 JPI262125 JZE262125 KJA262125 KSW262125 LCS262125 LMO262125 LWK262125 MGG262125 MQC262125 MZY262125 NJU262125 NTQ262125 ODM262125 ONI262125 OXE262125 PHA262125 PQW262125 QAS262125 QKO262125 QUK262125 REG262125 ROC262125 RXY262125 SHU262125 SRQ262125 TBM262125 TLI262125 TVE262125 UFA262125 UOW262125 UYS262125 VIO262125 VSK262125 WCG262125 WMC262125 WVY262125 Q327661 JM327661 TI327661 ADE327661 ANA327661 AWW327661 BGS327661 BQO327661 CAK327661 CKG327661 CUC327661 DDY327661 DNU327661 DXQ327661 EHM327661 ERI327661 FBE327661 FLA327661 FUW327661 GES327661 GOO327661 GYK327661 HIG327661 HSC327661 IBY327661 ILU327661 IVQ327661 JFM327661 JPI327661 JZE327661 KJA327661 KSW327661 LCS327661 LMO327661 LWK327661 MGG327661 MQC327661 MZY327661 NJU327661 NTQ327661 ODM327661 ONI327661 OXE327661 PHA327661 PQW327661 QAS327661 QKO327661 QUK327661 REG327661 ROC327661 RXY327661 SHU327661 SRQ327661 TBM327661 TLI327661 TVE327661 UFA327661 UOW327661 UYS327661 VIO327661 VSK327661 WCG327661 WMC327661 WVY327661 Q393197 JM393197 TI393197 ADE393197 ANA393197 AWW393197 BGS393197 BQO393197 CAK393197 CKG393197 CUC393197 DDY393197 DNU393197 DXQ393197 EHM393197 ERI393197 FBE393197 FLA393197 FUW393197 GES393197 GOO393197 GYK393197 HIG393197 HSC393197 IBY393197 ILU393197 IVQ393197 JFM393197 JPI393197 JZE393197 KJA393197 KSW393197 LCS393197 LMO393197 LWK393197 MGG393197 MQC393197 MZY393197 NJU393197 NTQ393197 ODM393197 ONI393197 OXE393197 PHA393197 PQW393197 QAS393197 QKO393197 QUK393197 REG393197 ROC393197 RXY393197 SHU393197 SRQ393197 TBM393197 TLI393197 TVE393197 UFA393197 UOW393197 UYS393197 VIO393197 VSK393197 WCG393197 WMC393197 WVY393197 Q458733 JM458733 TI458733 ADE458733 ANA458733 AWW458733 BGS458733 BQO458733 CAK458733 CKG458733 CUC458733 DDY458733 DNU458733 DXQ458733 EHM458733 ERI458733 FBE458733 FLA458733 FUW458733 GES458733 GOO458733 GYK458733 HIG458733 HSC458733 IBY458733 ILU458733 IVQ458733 JFM458733 JPI458733 JZE458733 KJA458733 KSW458733 LCS458733 LMO458733 LWK458733 MGG458733 MQC458733 MZY458733 NJU458733 NTQ458733 ODM458733 ONI458733 OXE458733 PHA458733 PQW458733 QAS458733 QKO458733 QUK458733 REG458733 ROC458733 RXY458733 SHU458733 SRQ458733 TBM458733 TLI458733 TVE458733 UFA458733 UOW458733 UYS458733 VIO458733 VSK458733 WCG458733 WMC458733 WVY458733 Q524269 JM524269 TI524269 ADE524269 ANA524269 AWW524269 BGS524269 BQO524269 CAK524269 CKG524269 CUC524269 DDY524269 DNU524269 DXQ524269 EHM524269 ERI524269 FBE524269 FLA524269 FUW524269 GES524269 GOO524269 GYK524269 HIG524269 HSC524269 IBY524269 ILU524269 IVQ524269 JFM524269 JPI524269 JZE524269 KJA524269 KSW524269 LCS524269 LMO524269 LWK524269 MGG524269 MQC524269 MZY524269 NJU524269 NTQ524269 ODM524269 ONI524269 OXE524269 PHA524269 PQW524269 QAS524269 QKO524269 QUK524269 REG524269 ROC524269 RXY524269 SHU524269 SRQ524269 TBM524269 TLI524269 TVE524269 UFA524269 UOW524269 UYS524269 VIO524269 VSK524269 WCG524269 WMC524269 WVY524269 Q589805 JM589805 TI589805 ADE589805 ANA589805 AWW589805 BGS589805 BQO589805 CAK589805 CKG589805 CUC589805 DDY589805 DNU589805 DXQ589805 EHM589805 ERI589805 FBE589805 FLA589805 FUW589805 GES589805 GOO589805 GYK589805 HIG589805 HSC589805 IBY589805 ILU589805 IVQ589805 JFM589805 JPI589805 JZE589805 KJA589805 KSW589805 LCS589805 LMO589805 LWK589805 MGG589805 MQC589805 MZY589805 NJU589805 NTQ589805 ODM589805 ONI589805 OXE589805 PHA589805 PQW589805 QAS589805 QKO589805 QUK589805 REG589805 ROC589805 RXY589805 SHU589805 SRQ589805 TBM589805 TLI589805 TVE589805 UFA589805 UOW589805 UYS589805 VIO589805 VSK589805 WCG589805 WMC589805 WVY589805 Q655341 JM655341 TI655341 ADE655341 ANA655341 AWW655341 BGS655341 BQO655341 CAK655341 CKG655341 CUC655341 DDY655341 DNU655341 DXQ655341 EHM655341 ERI655341 FBE655341 FLA655341 FUW655341 GES655341 GOO655341 GYK655341 HIG655341 HSC655341 IBY655341 ILU655341 IVQ655341 JFM655341 JPI655341 JZE655341 KJA655341 KSW655341 LCS655341 LMO655341 LWK655341 MGG655341 MQC655341 MZY655341 NJU655341 NTQ655341 ODM655341 ONI655341 OXE655341 PHA655341 PQW655341 QAS655341 QKO655341 QUK655341 REG655341 ROC655341 RXY655341 SHU655341 SRQ655341 TBM655341 TLI655341 TVE655341 UFA655341 UOW655341 UYS655341 VIO655341 VSK655341 WCG655341 WMC655341 WVY655341 Q720877 JM720877 TI720877 ADE720877 ANA720877 AWW720877 BGS720877 BQO720877 CAK720877 CKG720877 CUC720877 DDY720877 DNU720877 DXQ720877 EHM720877 ERI720877 FBE720877 FLA720877 FUW720877 GES720877 GOO720877 GYK720877 HIG720877 HSC720877 IBY720877 ILU720877 IVQ720877 JFM720877 JPI720877 JZE720877 KJA720877 KSW720877 LCS720877 LMO720877 LWK720877 MGG720877 MQC720877 MZY720877 NJU720877 NTQ720877 ODM720877 ONI720877 OXE720877 PHA720877 PQW720877 QAS720877 QKO720877 QUK720877 REG720877 ROC720877 RXY720877 SHU720877 SRQ720877 TBM720877 TLI720877 TVE720877 UFA720877 UOW720877 UYS720877 VIO720877 VSK720877 WCG720877 WMC720877 WVY720877 Q786413 JM786413 TI786413 ADE786413 ANA786413 AWW786413 BGS786413 BQO786413 CAK786413 CKG786413 CUC786413 DDY786413 DNU786413 DXQ786413 EHM786413 ERI786413 FBE786413 FLA786413 FUW786413 GES786413 GOO786413 GYK786413 HIG786413 HSC786413 IBY786413 ILU786413 IVQ786413 JFM786413 JPI786413 JZE786413 KJA786413 KSW786413 LCS786413 LMO786413 LWK786413 MGG786413 MQC786413 MZY786413 NJU786413 NTQ786413 ODM786413 ONI786413 OXE786413 PHA786413 PQW786413 QAS786413 QKO786413 QUK786413 REG786413 ROC786413 RXY786413 SHU786413 SRQ786413 TBM786413 TLI786413 TVE786413 UFA786413 UOW786413 UYS786413 VIO786413 VSK786413 WCG786413 WMC786413 WVY786413 Q851949 JM851949 TI851949 ADE851949 ANA851949 AWW851949 BGS851949 BQO851949 CAK851949 CKG851949 CUC851949 DDY851949 DNU851949 DXQ851949 EHM851949 ERI851949 FBE851949 FLA851949 FUW851949 GES851949 GOO851949 GYK851949 HIG851949 HSC851949 IBY851949 ILU851949 IVQ851949 JFM851949 JPI851949 JZE851949 KJA851949 KSW851949 LCS851949 LMO851949 LWK851949 MGG851949 MQC851949 MZY851949 NJU851949 NTQ851949 ODM851949 ONI851949 OXE851949 PHA851949 PQW851949 QAS851949 QKO851949 QUK851949 REG851949 ROC851949 RXY851949 SHU851949 SRQ851949 TBM851949 TLI851949 TVE851949 UFA851949 UOW851949 UYS851949 VIO851949 VSK851949 WCG851949 WMC851949 WVY851949 Q917485 JM917485 TI917485 ADE917485 ANA917485 AWW917485 BGS917485 BQO917485 CAK917485 CKG917485 CUC917485 DDY917485 DNU917485 DXQ917485 EHM917485 ERI917485 FBE917485 FLA917485 FUW917485 GES917485 GOO917485 GYK917485 HIG917485 HSC917485 IBY917485 ILU917485 IVQ917485 JFM917485 JPI917485 JZE917485 KJA917485 KSW917485 LCS917485 LMO917485 LWK917485 MGG917485 MQC917485 MZY917485 NJU917485 NTQ917485 ODM917485 ONI917485 OXE917485 PHA917485 PQW917485 QAS917485 QKO917485 QUK917485 REG917485 ROC917485 RXY917485 SHU917485 SRQ917485 TBM917485 TLI917485 TVE917485 UFA917485 UOW917485 UYS917485 VIO917485 VSK917485 WCG917485 WMC917485 WVY917485 Q983021 JM983021 TI983021 ADE983021 ANA983021 AWW983021 BGS983021 BQO983021 CAK983021 CKG983021 CUC983021 DDY983021 DNU983021 DXQ983021 EHM983021 ERI983021 FBE983021 FLA983021 FUW983021 GES983021 GOO983021 GYK983021 HIG983021 HSC983021 IBY983021 ILU983021 IVQ983021 JFM983021 JPI983021 JZE983021 KJA983021 KSW983021 LCS983021 LMO983021 LWK983021 MGG983021 MQC983021 MZY983021 NJU983021 NTQ983021 ODM983021 ONI983021 OXE983021 PHA983021 PQW983021 QAS983021 QKO983021 QUK983021 REG983021 ROC983021 RXY983021 SHU983021 SRQ983021 TBM983021 TLI983021 TVE983021 UFA983021 UOW983021 UYS983021 VIO983021 VSK983021 WCG983021 WMC983021 WVY983021 Q1 JM1 TI1 ADE1 ANA1 AWW1 BGS1 BQO1 CAK1 CKG1 CUC1 DDY1 DNU1 DXQ1 EHM1 ERI1 FBE1 FLA1 FUW1 GES1 GOO1 GYK1 HIG1 HSC1 IBY1 ILU1 IVQ1 JFM1 JPI1 JZE1 KJA1 KSW1 LCS1 LMO1 LWK1 MGG1 MQC1 MZY1 NJU1 NTQ1 ODM1 ONI1 OXE1 PHA1 PQW1 QAS1 QKO1 QUK1 REG1 ROC1 RXY1 SHU1 SRQ1 TBM1 TLI1 TVE1 UFA1 UOW1 UYS1 VIO1 VSK1 WCG1 WMC1 WVY1"/>
    <dataValidation allowBlank="1" showInputMessage="1" showErrorMessage="1" prompt="Унети високошколску установу уколико наставник има ангажовање ван ове установе за коју се попуњава формулар, а у следећој колони унети број часова." sqref="S65517 JO65517 TK65517 ADG65517 ANC65517 AWY65517 BGU65517 BQQ65517 CAM65517 CKI65517 CUE65517 DEA65517 DNW65517 DXS65517 EHO65517 ERK65517 FBG65517 FLC65517 FUY65517 GEU65517 GOQ65517 GYM65517 HII65517 HSE65517 ICA65517 ILW65517 IVS65517 JFO65517 JPK65517 JZG65517 KJC65517 KSY65517 LCU65517 LMQ65517 LWM65517 MGI65517 MQE65517 NAA65517 NJW65517 NTS65517 ODO65517 ONK65517 OXG65517 PHC65517 PQY65517 QAU65517 QKQ65517 QUM65517 REI65517 ROE65517 RYA65517 SHW65517 SRS65517 TBO65517 TLK65517 TVG65517 UFC65517 UOY65517 UYU65517 VIQ65517 VSM65517 WCI65517 WME65517 WWA65517 S131053 JO131053 TK131053 ADG131053 ANC131053 AWY131053 BGU131053 BQQ131053 CAM131053 CKI131053 CUE131053 DEA131053 DNW131053 DXS131053 EHO131053 ERK131053 FBG131053 FLC131053 FUY131053 GEU131053 GOQ131053 GYM131053 HII131053 HSE131053 ICA131053 ILW131053 IVS131053 JFO131053 JPK131053 JZG131053 KJC131053 KSY131053 LCU131053 LMQ131053 LWM131053 MGI131053 MQE131053 NAA131053 NJW131053 NTS131053 ODO131053 ONK131053 OXG131053 PHC131053 PQY131053 QAU131053 QKQ131053 QUM131053 REI131053 ROE131053 RYA131053 SHW131053 SRS131053 TBO131053 TLK131053 TVG131053 UFC131053 UOY131053 UYU131053 VIQ131053 VSM131053 WCI131053 WME131053 WWA131053 S196589 JO196589 TK196589 ADG196589 ANC196589 AWY196589 BGU196589 BQQ196589 CAM196589 CKI196589 CUE196589 DEA196589 DNW196589 DXS196589 EHO196589 ERK196589 FBG196589 FLC196589 FUY196589 GEU196589 GOQ196589 GYM196589 HII196589 HSE196589 ICA196589 ILW196589 IVS196589 JFO196589 JPK196589 JZG196589 KJC196589 KSY196589 LCU196589 LMQ196589 LWM196589 MGI196589 MQE196589 NAA196589 NJW196589 NTS196589 ODO196589 ONK196589 OXG196589 PHC196589 PQY196589 QAU196589 QKQ196589 QUM196589 REI196589 ROE196589 RYA196589 SHW196589 SRS196589 TBO196589 TLK196589 TVG196589 UFC196589 UOY196589 UYU196589 VIQ196589 VSM196589 WCI196589 WME196589 WWA196589 S262125 JO262125 TK262125 ADG262125 ANC262125 AWY262125 BGU262125 BQQ262125 CAM262125 CKI262125 CUE262125 DEA262125 DNW262125 DXS262125 EHO262125 ERK262125 FBG262125 FLC262125 FUY262125 GEU262125 GOQ262125 GYM262125 HII262125 HSE262125 ICA262125 ILW262125 IVS262125 JFO262125 JPK262125 JZG262125 KJC262125 KSY262125 LCU262125 LMQ262125 LWM262125 MGI262125 MQE262125 NAA262125 NJW262125 NTS262125 ODO262125 ONK262125 OXG262125 PHC262125 PQY262125 QAU262125 QKQ262125 QUM262125 REI262125 ROE262125 RYA262125 SHW262125 SRS262125 TBO262125 TLK262125 TVG262125 UFC262125 UOY262125 UYU262125 VIQ262125 VSM262125 WCI262125 WME262125 WWA262125 S327661 JO327661 TK327661 ADG327661 ANC327661 AWY327661 BGU327661 BQQ327661 CAM327661 CKI327661 CUE327661 DEA327661 DNW327661 DXS327661 EHO327661 ERK327661 FBG327661 FLC327661 FUY327661 GEU327661 GOQ327661 GYM327661 HII327661 HSE327661 ICA327661 ILW327661 IVS327661 JFO327661 JPK327661 JZG327661 KJC327661 KSY327661 LCU327661 LMQ327661 LWM327661 MGI327661 MQE327661 NAA327661 NJW327661 NTS327661 ODO327661 ONK327661 OXG327661 PHC327661 PQY327661 QAU327661 QKQ327661 QUM327661 REI327661 ROE327661 RYA327661 SHW327661 SRS327661 TBO327661 TLK327661 TVG327661 UFC327661 UOY327661 UYU327661 VIQ327661 VSM327661 WCI327661 WME327661 WWA327661 S393197 JO393197 TK393197 ADG393197 ANC393197 AWY393197 BGU393197 BQQ393197 CAM393197 CKI393197 CUE393197 DEA393197 DNW393197 DXS393197 EHO393197 ERK393197 FBG393197 FLC393197 FUY393197 GEU393197 GOQ393197 GYM393197 HII393197 HSE393197 ICA393197 ILW393197 IVS393197 JFO393197 JPK393197 JZG393197 KJC393197 KSY393197 LCU393197 LMQ393197 LWM393197 MGI393197 MQE393197 NAA393197 NJW393197 NTS393197 ODO393197 ONK393197 OXG393197 PHC393197 PQY393197 QAU393197 QKQ393197 QUM393197 REI393197 ROE393197 RYA393197 SHW393197 SRS393197 TBO393197 TLK393197 TVG393197 UFC393197 UOY393197 UYU393197 VIQ393197 VSM393197 WCI393197 WME393197 WWA393197 S458733 JO458733 TK458733 ADG458733 ANC458733 AWY458733 BGU458733 BQQ458733 CAM458733 CKI458733 CUE458733 DEA458733 DNW458733 DXS458733 EHO458733 ERK458733 FBG458733 FLC458733 FUY458733 GEU458733 GOQ458733 GYM458733 HII458733 HSE458733 ICA458733 ILW458733 IVS458733 JFO458733 JPK458733 JZG458733 KJC458733 KSY458733 LCU458733 LMQ458733 LWM458733 MGI458733 MQE458733 NAA458733 NJW458733 NTS458733 ODO458733 ONK458733 OXG458733 PHC458733 PQY458733 QAU458733 QKQ458733 QUM458733 REI458733 ROE458733 RYA458733 SHW458733 SRS458733 TBO458733 TLK458733 TVG458733 UFC458733 UOY458733 UYU458733 VIQ458733 VSM458733 WCI458733 WME458733 WWA458733 S524269 JO524269 TK524269 ADG524269 ANC524269 AWY524269 BGU524269 BQQ524269 CAM524269 CKI524269 CUE524269 DEA524269 DNW524269 DXS524269 EHO524269 ERK524269 FBG524269 FLC524269 FUY524269 GEU524269 GOQ524269 GYM524269 HII524269 HSE524269 ICA524269 ILW524269 IVS524269 JFO524269 JPK524269 JZG524269 KJC524269 KSY524269 LCU524269 LMQ524269 LWM524269 MGI524269 MQE524269 NAA524269 NJW524269 NTS524269 ODO524269 ONK524269 OXG524269 PHC524269 PQY524269 QAU524269 QKQ524269 QUM524269 REI524269 ROE524269 RYA524269 SHW524269 SRS524269 TBO524269 TLK524269 TVG524269 UFC524269 UOY524269 UYU524269 VIQ524269 VSM524269 WCI524269 WME524269 WWA524269 S589805 JO589805 TK589805 ADG589805 ANC589805 AWY589805 BGU589805 BQQ589805 CAM589805 CKI589805 CUE589805 DEA589805 DNW589805 DXS589805 EHO589805 ERK589805 FBG589805 FLC589805 FUY589805 GEU589805 GOQ589805 GYM589805 HII589805 HSE589805 ICA589805 ILW589805 IVS589805 JFO589805 JPK589805 JZG589805 KJC589805 KSY589805 LCU589805 LMQ589805 LWM589805 MGI589805 MQE589805 NAA589805 NJW589805 NTS589805 ODO589805 ONK589805 OXG589805 PHC589805 PQY589805 QAU589805 QKQ589805 QUM589805 REI589805 ROE589805 RYA589805 SHW589805 SRS589805 TBO589805 TLK589805 TVG589805 UFC589805 UOY589805 UYU589805 VIQ589805 VSM589805 WCI589805 WME589805 WWA589805 S655341 JO655341 TK655341 ADG655341 ANC655341 AWY655341 BGU655341 BQQ655341 CAM655341 CKI655341 CUE655341 DEA655341 DNW655341 DXS655341 EHO655341 ERK655341 FBG655341 FLC655341 FUY655341 GEU655341 GOQ655341 GYM655341 HII655341 HSE655341 ICA655341 ILW655341 IVS655341 JFO655341 JPK655341 JZG655341 KJC655341 KSY655341 LCU655341 LMQ655341 LWM655341 MGI655341 MQE655341 NAA655341 NJW655341 NTS655341 ODO655341 ONK655341 OXG655341 PHC655341 PQY655341 QAU655341 QKQ655341 QUM655341 REI655341 ROE655341 RYA655341 SHW655341 SRS655341 TBO655341 TLK655341 TVG655341 UFC655341 UOY655341 UYU655341 VIQ655341 VSM655341 WCI655341 WME655341 WWA655341 S720877 JO720877 TK720877 ADG720877 ANC720877 AWY720877 BGU720877 BQQ720877 CAM720877 CKI720877 CUE720877 DEA720877 DNW720877 DXS720877 EHO720877 ERK720877 FBG720877 FLC720877 FUY720877 GEU720877 GOQ720877 GYM720877 HII720877 HSE720877 ICA720877 ILW720877 IVS720877 JFO720877 JPK720877 JZG720877 KJC720877 KSY720877 LCU720877 LMQ720877 LWM720877 MGI720877 MQE720877 NAA720877 NJW720877 NTS720877 ODO720877 ONK720877 OXG720877 PHC720877 PQY720877 QAU720877 QKQ720877 QUM720877 REI720877 ROE720877 RYA720877 SHW720877 SRS720877 TBO720877 TLK720877 TVG720877 UFC720877 UOY720877 UYU720877 VIQ720877 VSM720877 WCI720877 WME720877 WWA720877 S786413 JO786413 TK786413 ADG786413 ANC786413 AWY786413 BGU786413 BQQ786413 CAM786413 CKI786413 CUE786413 DEA786413 DNW786413 DXS786413 EHO786413 ERK786413 FBG786413 FLC786413 FUY786413 GEU786413 GOQ786413 GYM786413 HII786413 HSE786413 ICA786413 ILW786413 IVS786413 JFO786413 JPK786413 JZG786413 KJC786413 KSY786413 LCU786413 LMQ786413 LWM786413 MGI786413 MQE786413 NAA786413 NJW786413 NTS786413 ODO786413 ONK786413 OXG786413 PHC786413 PQY786413 QAU786413 QKQ786413 QUM786413 REI786413 ROE786413 RYA786413 SHW786413 SRS786413 TBO786413 TLK786413 TVG786413 UFC786413 UOY786413 UYU786413 VIQ786413 VSM786413 WCI786413 WME786413 WWA786413 S851949 JO851949 TK851949 ADG851949 ANC851949 AWY851949 BGU851949 BQQ851949 CAM851949 CKI851949 CUE851949 DEA851949 DNW851949 DXS851949 EHO851949 ERK851949 FBG851949 FLC851949 FUY851949 GEU851949 GOQ851949 GYM851949 HII851949 HSE851949 ICA851949 ILW851949 IVS851949 JFO851949 JPK851949 JZG851949 KJC851949 KSY851949 LCU851949 LMQ851949 LWM851949 MGI851949 MQE851949 NAA851949 NJW851949 NTS851949 ODO851949 ONK851949 OXG851949 PHC851949 PQY851949 QAU851949 QKQ851949 QUM851949 REI851949 ROE851949 RYA851949 SHW851949 SRS851949 TBO851949 TLK851949 TVG851949 UFC851949 UOY851949 UYU851949 VIQ851949 VSM851949 WCI851949 WME851949 WWA851949 S917485 JO917485 TK917485 ADG917485 ANC917485 AWY917485 BGU917485 BQQ917485 CAM917485 CKI917485 CUE917485 DEA917485 DNW917485 DXS917485 EHO917485 ERK917485 FBG917485 FLC917485 FUY917485 GEU917485 GOQ917485 GYM917485 HII917485 HSE917485 ICA917485 ILW917485 IVS917485 JFO917485 JPK917485 JZG917485 KJC917485 KSY917485 LCU917485 LMQ917485 LWM917485 MGI917485 MQE917485 NAA917485 NJW917485 NTS917485 ODO917485 ONK917485 OXG917485 PHC917485 PQY917485 QAU917485 QKQ917485 QUM917485 REI917485 ROE917485 RYA917485 SHW917485 SRS917485 TBO917485 TLK917485 TVG917485 UFC917485 UOY917485 UYU917485 VIQ917485 VSM917485 WCI917485 WME917485 WWA917485 S983021 JO983021 TK983021 ADG983021 ANC983021 AWY983021 BGU983021 BQQ983021 CAM983021 CKI983021 CUE983021 DEA983021 DNW983021 DXS983021 EHO983021 ERK983021 FBG983021 FLC983021 FUY983021 GEU983021 GOQ983021 GYM983021 HII983021 HSE983021 ICA983021 ILW983021 IVS983021 JFO983021 JPK983021 JZG983021 KJC983021 KSY983021 LCU983021 LMQ983021 LWM983021 MGI983021 MQE983021 NAA983021 NJW983021 NTS983021 ODO983021 ONK983021 OXG983021 PHC983021 PQY983021 QAU983021 QKQ983021 QUM983021 REI983021 ROE983021 RYA983021 SHW983021 SRS983021 TBO983021 TLK983021 TVG983021 UFC983021 UOY983021 UYU983021 VIQ983021 VSM983021 WCI983021 WME983021 WWA983021 S1 JO1 TK1 ADG1 ANC1 AWY1 BGU1 BQQ1 CAM1 CKI1 CUE1 DEA1 DNW1 DXS1 EHO1 ERK1 FBG1 FLC1 FUY1 GEU1 GOQ1 GYM1 HII1 HSE1 ICA1 ILW1 IVS1 JFO1 JPK1 JZG1 KJC1 KSY1 LCU1 LMQ1 LWM1 MGI1 MQE1 NAA1 NJW1 NTS1 ODO1 ONK1 OXG1 PHC1 PQY1 QAU1 QKQ1 QUM1 REI1 ROE1 RYA1 SHW1 SRS1 TBO1 TLK1 TVG1 UFC1 UOY1 UYU1 VIQ1 VSM1 WCI1 WME1 WWA1"/>
    <dataValidation allowBlank="1" showInputMessage="1" showErrorMessage="1" prompt="Унети број часова које наставник држи у установи из претходне колоне.  Уколико има ангажовања у више установа, додати потребан број парова колона са називима установа десно од ове колоне." sqref="T65517 JP65517 TL65517 ADH65517 AND65517 AWZ65517 BGV65517 BQR65517 CAN65517 CKJ65517 CUF65517 DEB65517 DNX65517 DXT65517 EHP65517 ERL65517 FBH65517 FLD65517 FUZ65517 GEV65517 GOR65517 GYN65517 HIJ65517 HSF65517 ICB65517 ILX65517 IVT65517 JFP65517 JPL65517 JZH65517 KJD65517 KSZ65517 LCV65517 LMR65517 LWN65517 MGJ65517 MQF65517 NAB65517 NJX65517 NTT65517 ODP65517 ONL65517 OXH65517 PHD65517 PQZ65517 QAV65517 QKR65517 QUN65517 REJ65517 ROF65517 RYB65517 SHX65517 SRT65517 TBP65517 TLL65517 TVH65517 UFD65517 UOZ65517 UYV65517 VIR65517 VSN65517 WCJ65517 WMF65517 WWB65517 T131053 JP131053 TL131053 ADH131053 AND131053 AWZ131053 BGV131053 BQR131053 CAN131053 CKJ131053 CUF131053 DEB131053 DNX131053 DXT131053 EHP131053 ERL131053 FBH131053 FLD131053 FUZ131053 GEV131053 GOR131053 GYN131053 HIJ131053 HSF131053 ICB131053 ILX131053 IVT131053 JFP131053 JPL131053 JZH131053 KJD131053 KSZ131053 LCV131053 LMR131053 LWN131053 MGJ131053 MQF131053 NAB131053 NJX131053 NTT131053 ODP131053 ONL131053 OXH131053 PHD131053 PQZ131053 QAV131053 QKR131053 QUN131053 REJ131053 ROF131053 RYB131053 SHX131053 SRT131053 TBP131053 TLL131053 TVH131053 UFD131053 UOZ131053 UYV131053 VIR131053 VSN131053 WCJ131053 WMF131053 WWB131053 T196589 JP196589 TL196589 ADH196589 AND196589 AWZ196589 BGV196589 BQR196589 CAN196589 CKJ196589 CUF196589 DEB196589 DNX196589 DXT196589 EHP196589 ERL196589 FBH196589 FLD196589 FUZ196589 GEV196589 GOR196589 GYN196589 HIJ196589 HSF196589 ICB196589 ILX196589 IVT196589 JFP196589 JPL196589 JZH196589 KJD196589 KSZ196589 LCV196589 LMR196589 LWN196589 MGJ196589 MQF196589 NAB196589 NJX196589 NTT196589 ODP196589 ONL196589 OXH196589 PHD196589 PQZ196589 QAV196589 QKR196589 QUN196589 REJ196589 ROF196589 RYB196589 SHX196589 SRT196589 TBP196589 TLL196589 TVH196589 UFD196589 UOZ196589 UYV196589 VIR196589 VSN196589 WCJ196589 WMF196589 WWB196589 T262125 JP262125 TL262125 ADH262125 AND262125 AWZ262125 BGV262125 BQR262125 CAN262125 CKJ262125 CUF262125 DEB262125 DNX262125 DXT262125 EHP262125 ERL262125 FBH262125 FLD262125 FUZ262125 GEV262125 GOR262125 GYN262125 HIJ262125 HSF262125 ICB262125 ILX262125 IVT262125 JFP262125 JPL262125 JZH262125 KJD262125 KSZ262125 LCV262125 LMR262125 LWN262125 MGJ262125 MQF262125 NAB262125 NJX262125 NTT262125 ODP262125 ONL262125 OXH262125 PHD262125 PQZ262125 QAV262125 QKR262125 QUN262125 REJ262125 ROF262125 RYB262125 SHX262125 SRT262125 TBP262125 TLL262125 TVH262125 UFD262125 UOZ262125 UYV262125 VIR262125 VSN262125 WCJ262125 WMF262125 WWB262125 T327661 JP327661 TL327661 ADH327661 AND327661 AWZ327661 BGV327661 BQR327661 CAN327661 CKJ327661 CUF327661 DEB327661 DNX327661 DXT327661 EHP327661 ERL327661 FBH327661 FLD327661 FUZ327661 GEV327661 GOR327661 GYN327661 HIJ327661 HSF327661 ICB327661 ILX327661 IVT327661 JFP327661 JPL327661 JZH327661 KJD327661 KSZ327661 LCV327661 LMR327661 LWN327661 MGJ327661 MQF327661 NAB327661 NJX327661 NTT327661 ODP327661 ONL327661 OXH327661 PHD327661 PQZ327661 QAV327661 QKR327661 QUN327661 REJ327661 ROF327661 RYB327661 SHX327661 SRT327661 TBP327661 TLL327661 TVH327661 UFD327661 UOZ327661 UYV327661 VIR327661 VSN327661 WCJ327661 WMF327661 WWB327661 T393197 JP393197 TL393197 ADH393197 AND393197 AWZ393197 BGV393197 BQR393197 CAN393197 CKJ393197 CUF393197 DEB393197 DNX393197 DXT393197 EHP393197 ERL393197 FBH393197 FLD393197 FUZ393197 GEV393197 GOR393197 GYN393197 HIJ393197 HSF393197 ICB393197 ILX393197 IVT393197 JFP393197 JPL393197 JZH393197 KJD393197 KSZ393197 LCV393197 LMR393197 LWN393197 MGJ393197 MQF393197 NAB393197 NJX393197 NTT393197 ODP393197 ONL393197 OXH393197 PHD393197 PQZ393197 QAV393197 QKR393197 QUN393197 REJ393197 ROF393197 RYB393197 SHX393197 SRT393197 TBP393197 TLL393197 TVH393197 UFD393197 UOZ393197 UYV393197 VIR393197 VSN393197 WCJ393197 WMF393197 WWB393197 T458733 JP458733 TL458733 ADH458733 AND458733 AWZ458733 BGV458733 BQR458733 CAN458733 CKJ458733 CUF458733 DEB458733 DNX458733 DXT458733 EHP458733 ERL458733 FBH458733 FLD458733 FUZ458733 GEV458733 GOR458733 GYN458733 HIJ458733 HSF458733 ICB458733 ILX458733 IVT458733 JFP458733 JPL458733 JZH458733 KJD458733 KSZ458733 LCV458733 LMR458733 LWN458733 MGJ458733 MQF458733 NAB458733 NJX458733 NTT458733 ODP458733 ONL458733 OXH458733 PHD458733 PQZ458733 QAV458733 QKR458733 QUN458733 REJ458733 ROF458733 RYB458733 SHX458733 SRT458733 TBP458733 TLL458733 TVH458733 UFD458733 UOZ458733 UYV458733 VIR458733 VSN458733 WCJ458733 WMF458733 WWB458733 T524269 JP524269 TL524269 ADH524269 AND524269 AWZ524269 BGV524269 BQR524269 CAN524269 CKJ524269 CUF524269 DEB524269 DNX524269 DXT524269 EHP524269 ERL524269 FBH524269 FLD524269 FUZ524269 GEV524269 GOR524269 GYN524269 HIJ524269 HSF524269 ICB524269 ILX524269 IVT524269 JFP524269 JPL524269 JZH524269 KJD524269 KSZ524269 LCV524269 LMR524269 LWN524269 MGJ524269 MQF524269 NAB524269 NJX524269 NTT524269 ODP524269 ONL524269 OXH524269 PHD524269 PQZ524269 QAV524269 QKR524269 QUN524269 REJ524269 ROF524269 RYB524269 SHX524269 SRT524269 TBP524269 TLL524269 TVH524269 UFD524269 UOZ524269 UYV524269 VIR524269 VSN524269 WCJ524269 WMF524269 WWB524269 T589805 JP589805 TL589805 ADH589805 AND589805 AWZ589805 BGV589805 BQR589805 CAN589805 CKJ589805 CUF589805 DEB589805 DNX589805 DXT589805 EHP589805 ERL589805 FBH589805 FLD589805 FUZ589805 GEV589805 GOR589805 GYN589805 HIJ589805 HSF589805 ICB589805 ILX589805 IVT589805 JFP589805 JPL589805 JZH589805 KJD589805 KSZ589805 LCV589805 LMR589805 LWN589805 MGJ589805 MQF589805 NAB589805 NJX589805 NTT589805 ODP589805 ONL589805 OXH589805 PHD589805 PQZ589805 QAV589805 QKR589805 QUN589805 REJ589805 ROF589805 RYB589805 SHX589805 SRT589805 TBP589805 TLL589805 TVH589805 UFD589805 UOZ589805 UYV589805 VIR589805 VSN589805 WCJ589805 WMF589805 WWB589805 T655341 JP655341 TL655341 ADH655341 AND655341 AWZ655341 BGV655341 BQR655341 CAN655341 CKJ655341 CUF655341 DEB655341 DNX655341 DXT655341 EHP655341 ERL655341 FBH655341 FLD655341 FUZ655341 GEV655341 GOR655341 GYN655341 HIJ655341 HSF655341 ICB655341 ILX655341 IVT655341 JFP655341 JPL655341 JZH655341 KJD655341 KSZ655341 LCV655341 LMR655341 LWN655341 MGJ655341 MQF655341 NAB655341 NJX655341 NTT655341 ODP655341 ONL655341 OXH655341 PHD655341 PQZ655341 QAV655341 QKR655341 QUN655341 REJ655341 ROF655341 RYB655341 SHX655341 SRT655341 TBP655341 TLL655341 TVH655341 UFD655341 UOZ655341 UYV655341 VIR655341 VSN655341 WCJ655341 WMF655341 WWB655341 T720877 JP720877 TL720877 ADH720877 AND720877 AWZ720877 BGV720877 BQR720877 CAN720877 CKJ720877 CUF720877 DEB720877 DNX720877 DXT720877 EHP720877 ERL720877 FBH720877 FLD720877 FUZ720877 GEV720877 GOR720877 GYN720877 HIJ720877 HSF720877 ICB720877 ILX720877 IVT720877 JFP720877 JPL720877 JZH720877 KJD720877 KSZ720877 LCV720877 LMR720877 LWN720877 MGJ720877 MQF720877 NAB720877 NJX720877 NTT720877 ODP720877 ONL720877 OXH720877 PHD720877 PQZ720877 QAV720877 QKR720877 QUN720877 REJ720877 ROF720877 RYB720877 SHX720877 SRT720877 TBP720877 TLL720877 TVH720877 UFD720877 UOZ720877 UYV720877 VIR720877 VSN720877 WCJ720877 WMF720877 WWB720877 T786413 JP786413 TL786413 ADH786413 AND786413 AWZ786413 BGV786413 BQR786413 CAN786413 CKJ786413 CUF786413 DEB786413 DNX786413 DXT786413 EHP786413 ERL786413 FBH786413 FLD786413 FUZ786413 GEV786413 GOR786413 GYN786413 HIJ786413 HSF786413 ICB786413 ILX786413 IVT786413 JFP786413 JPL786413 JZH786413 KJD786413 KSZ786413 LCV786413 LMR786413 LWN786413 MGJ786413 MQF786413 NAB786413 NJX786413 NTT786413 ODP786413 ONL786413 OXH786413 PHD786413 PQZ786413 QAV786413 QKR786413 QUN786413 REJ786413 ROF786413 RYB786413 SHX786413 SRT786413 TBP786413 TLL786413 TVH786413 UFD786413 UOZ786413 UYV786413 VIR786413 VSN786413 WCJ786413 WMF786413 WWB786413 T851949 JP851949 TL851949 ADH851949 AND851949 AWZ851949 BGV851949 BQR851949 CAN851949 CKJ851949 CUF851949 DEB851949 DNX851949 DXT851949 EHP851949 ERL851949 FBH851949 FLD851949 FUZ851949 GEV851949 GOR851949 GYN851949 HIJ851949 HSF851949 ICB851949 ILX851949 IVT851949 JFP851949 JPL851949 JZH851949 KJD851949 KSZ851949 LCV851949 LMR851949 LWN851949 MGJ851949 MQF851949 NAB851949 NJX851949 NTT851949 ODP851949 ONL851949 OXH851949 PHD851949 PQZ851949 QAV851949 QKR851949 QUN851949 REJ851949 ROF851949 RYB851949 SHX851949 SRT851949 TBP851949 TLL851949 TVH851949 UFD851949 UOZ851949 UYV851949 VIR851949 VSN851949 WCJ851949 WMF851949 WWB851949 T917485 JP917485 TL917485 ADH917485 AND917485 AWZ917485 BGV917485 BQR917485 CAN917485 CKJ917485 CUF917485 DEB917485 DNX917485 DXT917485 EHP917485 ERL917485 FBH917485 FLD917485 FUZ917485 GEV917485 GOR917485 GYN917485 HIJ917485 HSF917485 ICB917485 ILX917485 IVT917485 JFP917485 JPL917485 JZH917485 KJD917485 KSZ917485 LCV917485 LMR917485 LWN917485 MGJ917485 MQF917485 NAB917485 NJX917485 NTT917485 ODP917485 ONL917485 OXH917485 PHD917485 PQZ917485 QAV917485 QKR917485 QUN917485 REJ917485 ROF917485 RYB917485 SHX917485 SRT917485 TBP917485 TLL917485 TVH917485 UFD917485 UOZ917485 UYV917485 VIR917485 VSN917485 WCJ917485 WMF917485 WWB917485 T983021 JP983021 TL983021 ADH983021 AND983021 AWZ983021 BGV983021 BQR983021 CAN983021 CKJ983021 CUF983021 DEB983021 DNX983021 DXT983021 EHP983021 ERL983021 FBH983021 FLD983021 FUZ983021 GEV983021 GOR983021 GYN983021 HIJ983021 HSF983021 ICB983021 ILX983021 IVT983021 JFP983021 JPL983021 JZH983021 KJD983021 KSZ983021 LCV983021 LMR983021 LWN983021 MGJ983021 MQF983021 NAB983021 NJX983021 NTT983021 ODP983021 ONL983021 OXH983021 PHD983021 PQZ983021 QAV983021 QKR983021 QUN983021 REJ983021 ROF983021 RYB983021 SHX983021 SRT983021 TBP983021 TLL983021 TVH983021 UFD983021 UOZ983021 UYV983021 VIR983021 VSN983021 WCJ983021 WMF983021 WWB983021 T1 JP1 TL1 ADH1 AND1 AWZ1 BGV1 BQR1 CAN1 CKJ1 CUF1 DEB1 DNX1 DXT1 EHP1 ERL1 FBH1 FLD1 FUZ1 GEV1 GOR1 GYN1 HIJ1 HSF1 ICB1 ILX1 IVT1 JFP1 JPL1 JZH1 KJD1 KSZ1 LCV1 LMR1 LWN1 MGJ1 MQF1 NAB1 NJX1 NTT1 ODP1 ONL1 OXH1 PHD1 PQZ1 QAV1 QKR1 QUN1 REJ1 ROF1 RYB1 SHX1 SRT1 TBP1 TLL1 TVH1 UFD1 UOZ1 UYV1 VIR1 VSN1 WCJ1 WMF1 WWB1"/>
    <dataValidation allowBlank="1" showInputMessage="1" showErrorMessage="1" prompt="Да ли овај наставник/сарадник сме да држи предавања на основним и мастер студијама  (одговор се бира са листе; уноси се да за наставничка звања)" sqref="F65517 JB65517 SX65517 ACT65517 AMP65517 AWL65517 BGH65517 BQD65517 BZZ65517 CJV65517 CTR65517 DDN65517 DNJ65517 DXF65517 EHB65517 EQX65517 FAT65517 FKP65517 FUL65517 GEH65517 GOD65517 GXZ65517 HHV65517 HRR65517 IBN65517 ILJ65517 IVF65517 JFB65517 JOX65517 JYT65517 KIP65517 KSL65517 LCH65517 LMD65517 LVZ65517 MFV65517 MPR65517 MZN65517 NJJ65517 NTF65517 ODB65517 OMX65517 OWT65517 PGP65517 PQL65517 QAH65517 QKD65517 QTZ65517 RDV65517 RNR65517 RXN65517 SHJ65517 SRF65517 TBB65517 TKX65517 TUT65517 UEP65517 UOL65517 UYH65517 VID65517 VRZ65517 WBV65517 WLR65517 WVN65517 F131053 JB131053 SX131053 ACT131053 AMP131053 AWL131053 BGH131053 BQD131053 BZZ131053 CJV131053 CTR131053 DDN131053 DNJ131053 DXF131053 EHB131053 EQX131053 FAT131053 FKP131053 FUL131053 GEH131053 GOD131053 GXZ131053 HHV131053 HRR131053 IBN131053 ILJ131053 IVF131053 JFB131053 JOX131053 JYT131053 KIP131053 KSL131053 LCH131053 LMD131053 LVZ131053 MFV131053 MPR131053 MZN131053 NJJ131053 NTF131053 ODB131053 OMX131053 OWT131053 PGP131053 PQL131053 QAH131053 QKD131053 QTZ131053 RDV131053 RNR131053 RXN131053 SHJ131053 SRF131053 TBB131053 TKX131053 TUT131053 UEP131053 UOL131053 UYH131053 VID131053 VRZ131053 WBV131053 WLR131053 WVN131053 F196589 JB196589 SX196589 ACT196589 AMP196589 AWL196589 BGH196589 BQD196589 BZZ196589 CJV196589 CTR196589 DDN196589 DNJ196589 DXF196589 EHB196589 EQX196589 FAT196589 FKP196589 FUL196589 GEH196589 GOD196589 GXZ196589 HHV196589 HRR196589 IBN196589 ILJ196589 IVF196589 JFB196589 JOX196589 JYT196589 KIP196589 KSL196589 LCH196589 LMD196589 LVZ196589 MFV196589 MPR196589 MZN196589 NJJ196589 NTF196589 ODB196589 OMX196589 OWT196589 PGP196589 PQL196589 QAH196589 QKD196589 QTZ196589 RDV196589 RNR196589 RXN196589 SHJ196589 SRF196589 TBB196589 TKX196589 TUT196589 UEP196589 UOL196589 UYH196589 VID196589 VRZ196589 WBV196589 WLR196589 WVN196589 F262125 JB262125 SX262125 ACT262125 AMP262125 AWL262125 BGH262125 BQD262125 BZZ262125 CJV262125 CTR262125 DDN262125 DNJ262125 DXF262125 EHB262125 EQX262125 FAT262125 FKP262125 FUL262125 GEH262125 GOD262125 GXZ262125 HHV262125 HRR262125 IBN262125 ILJ262125 IVF262125 JFB262125 JOX262125 JYT262125 KIP262125 KSL262125 LCH262125 LMD262125 LVZ262125 MFV262125 MPR262125 MZN262125 NJJ262125 NTF262125 ODB262125 OMX262125 OWT262125 PGP262125 PQL262125 QAH262125 QKD262125 QTZ262125 RDV262125 RNR262125 RXN262125 SHJ262125 SRF262125 TBB262125 TKX262125 TUT262125 UEP262125 UOL262125 UYH262125 VID262125 VRZ262125 WBV262125 WLR262125 WVN262125 F327661 JB327661 SX327661 ACT327661 AMP327661 AWL327661 BGH327661 BQD327661 BZZ327661 CJV327661 CTR327661 DDN327661 DNJ327661 DXF327661 EHB327661 EQX327661 FAT327661 FKP327661 FUL327661 GEH327661 GOD327661 GXZ327661 HHV327661 HRR327661 IBN327661 ILJ327661 IVF327661 JFB327661 JOX327661 JYT327661 KIP327661 KSL327661 LCH327661 LMD327661 LVZ327661 MFV327661 MPR327661 MZN327661 NJJ327661 NTF327661 ODB327661 OMX327661 OWT327661 PGP327661 PQL327661 QAH327661 QKD327661 QTZ327661 RDV327661 RNR327661 RXN327661 SHJ327661 SRF327661 TBB327661 TKX327661 TUT327661 UEP327661 UOL327661 UYH327661 VID327661 VRZ327661 WBV327661 WLR327661 WVN327661 F393197 JB393197 SX393197 ACT393197 AMP393197 AWL393197 BGH393197 BQD393197 BZZ393197 CJV393197 CTR393197 DDN393197 DNJ393197 DXF393197 EHB393197 EQX393197 FAT393197 FKP393197 FUL393197 GEH393197 GOD393197 GXZ393197 HHV393197 HRR393197 IBN393197 ILJ393197 IVF393197 JFB393197 JOX393197 JYT393197 KIP393197 KSL393197 LCH393197 LMD393197 LVZ393197 MFV393197 MPR393197 MZN393197 NJJ393197 NTF393197 ODB393197 OMX393197 OWT393197 PGP393197 PQL393197 QAH393197 QKD393197 QTZ393197 RDV393197 RNR393197 RXN393197 SHJ393197 SRF393197 TBB393197 TKX393197 TUT393197 UEP393197 UOL393197 UYH393197 VID393197 VRZ393197 WBV393197 WLR393197 WVN393197 F458733 JB458733 SX458733 ACT458733 AMP458733 AWL458733 BGH458733 BQD458733 BZZ458733 CJV458733 CTR458733 DDN458733 DNJ458733 DXF458733 EHB458733 EQX458733 FAT458733 FKP458733 FUL458733 GEH458733 GOD458733 GXZ458733 HHV458733 HRR458733 IBN458733 ILJ458733 IVF458733 JFB458733 JOX458733 JYT458733 KIP458733 KSL458733 LCH458733 LMD458733 LVZ458733 MFV458733 MPR458733 MZN458733 NJJ458733 NTF458733 ODB458733 OMX458733 OWT458733 PGP458733 PQL458733 QAH458733 QKD458733 QTZ458733 RDV458733 RNR458733 RXN458733 SHJ458733 SRF458733 TBB458733 TKX458733 TUT458733 UEP458733 UOL458733 UYH458733 VID458733 VRZ458733 WBV458733 WLR458733 WVN458733 F524269 JB524269 SX524269 ACT524269 AMP524269 AWL524269 BGH524269 BQD524269 BZZ524269 CJV524269 CTR524269 DDN524269 DNJ524269 DXF524269 EHB524269 EQX524269 FAT524269 FKP524269 FUL524269 GEH524269 GOD524269 GXZ524269 HHV524269 HRR524269 IBN524269 ILJ524269 IVF524269 JFB524269 JOX524269 JYT524269 KIP524269 KSL524269 LCH524269 LMD524269 LVZ524269 MFV524269 MPR524269 MZN524269 NJJ524269 NTF524269 ODB524269 OMX524269 OWT524269 PGP524269 PQL524269 QAH524269 QKD524269 QTZ524269 RDV524269 RNR524269 RXN524269 SHJ524269 SRF524269 TBB524269 TKX524269 TUT524269 UEP524269 UOL524269 UYH524269 VID524269 VRZ524269 WBV524269 WLR524269 WVN524269 F589805 JB589805 SX589805 ACT589805 AMP589805 AWL589805 BGH589805 BQD589805 BZZ589805 CJV589805 CTR589805 DDN589805 DNJ589805 DXF589805 EHB589805 EQX589805 FAT589805 FKP589805 FUL589805 GEH589805 GOD589805 GXZ589805 HHV589805 HRR589805 IBN589805 ILJ589805 IVF589805 JFB589805 JOX589805 JYT589805 KIP589805 KSL589805 LCH589805 LMD589805 LVZ589805 MFV589805 MPR589805 MZN589805 NJJ589805 NTF589805 ODB589805 OMX589805 OWT589805 PGP589805 PQL589805 QAH589805 QKD589805 QTZ589805 RDV589805 RNR589805 RXN589805 SHJ589805 SRF589805 TBB589805 TKX589805 TUT589805 UEP589805 UOL589805 UYH589805 VID589805 VRZ589805 WBV589805 WLR589805 WVN589805 F655341 JB655341 SX655341 ACT655341 AMP655341 AWL655341 BGH655341 BQD655341 BZZ655341 CJV655341 CTR655341 DDN655341 DNJ655341 DXF655341 EHB655341 EQX655341 FAT655341 FKP655341 FUL655341 GEH655341 GOD655341 GXZ655341 HHV655341 HRR655341 IBN655341 ILJ655341 IVF655341 JFB655341 JOX655341 JYT655341 KIP655341 KSL655341 LCH655341 LMD655341 LVZ655341 MFV655341 MPR655341 MZN655341 NJJ655341 NTF655341 ODB655341 OMX655341 OWT655341 PGP655341 PQL655341 QAH655341 QKD655341 QTZ655341 RDV655341 RNR655341 RXN655341 SHJ655341 SRF655341 TBB655341 TKX655341 TUT655341 UEP655341 UOL655341 UYH655341 VID655341 VRZ655341 WBV655341 WLR655341 WVN655341 F720877 JB720877 SX720877 ACT720877 AMP720877 AWL720877 BGH720877 BQD720877 BZZ720877 CJV720877 CTR720877 DDN720877 DNJ720877 DXF720877 EHB720877 EQX720877 FAT720877 FKP720877 FUL720877 GEH720877 GOD720877 GXZ720877 HHV720877 HRR720877 IBN720877 ILJ720877 IVF720877 JFB720877 JOX720877 JYT720877 KIP720877 KSL720877 LCH720877 LMD720877 LVZ720877 MFV720877 MPR720877 MZN720877 NJJ720877 NTF720877 ODB720877 OMX720877 OWT720877 PGP720877 PQL720877 QAH720877 QKD720877 QTZ720877 RDV720877 RNR720877 RXN720877 SHJ720877 SRF720877 TBB720877 TKX720877 TUT720877 UEP720877 UOL720877 UYH720877 VID720877 VRZ720877 WBV720877 WLR720877 WVN720877 F786413 JB786413 SX786413 ACT786413 AMP786413 AWL786413 BGH786413 BQD786413 BZZ786413 CJV786413 CTR786413 DDN786413 DNJ786413 DXF786413 EHB786413 EQX786413 FAT786413 FKP786413 FUL786413 GEH786413 GOD786413 GXZ786413 HHV786413 HRR786413 IBN786413 ILJ786413 IVF786413 JFB786413 JOX786413 JYT786413 KIP786413 KSL786413 LCH786413 LMD786413 LVZ786413 MFV786413 MPR786413 MZN786413 NJJ786413 NTF786413 ODB786413 OMX786413 OWT786413 PGP786413 PQL786413 QAH786413 QKD786413 QTZ786413 RDV786413 RNR786413 RXN786413 SHJ786413 SRF786413 TBB786413 TKX786413 TUT786413 UEP786413 UOL786413 UYH786413 VID786413 VRZ786413 WBV786413 WLR786413 WVN786413 F851949 JB851949 SX851949 ACT851949 AMP851949 AWL851949 BGH851949 BQD851949 BZZ851949 CJV851949 CTR851949 DDN851949 DNJ851949 DXF851949 EHB851949 EQX851949 FAT851949 FKP851949 FUL851949 GEH851949 GOD851949 GXZ851949 HHV851949 HRR851949 IBN851949 ILJ851949 IVF851949 JFB851949 JOX851949 JYT851949 KIP851949 KSL851949 LCH851949 LMD851949 LVZ851949 MFV851949 MPR851949 MZN851949 NJJ851949 NTF851949 ODB851949 OMX851949 OWT851949 PGP851949 PQL851949 QAH851949 QKD851949 QTZ851949 RDV851949 RNR851949 RXN851949 SHJ851949 SRF851949 TBB851949 TKX851949 TUT851949 UEP851949 UOL851949 UYH851949 VID851949 VRZ851949 WBV851949 WLR851949 WVN851949 F917485 JB917485 SX917485 ACT917485 AMP917485 AWL917485 BGH917485 BQD917485 BZZ917485 CJV917485 CTR917485 DDN917485 DNJ917485 DXF917485 EHB917485 EQX917485 FAT917485 FKP917485 FUL917485 GEH917485 GOD917485 GXZ917485 HHV917485 HRR917485 IBN917485 ILJ917485 IVF917485 JFB917485 JOX917485 JYT917485 KIP917485 KSL917485 LCH917485 LMD917485 LVZ917485 MFV917485 MPR917485 MZN917485 NJJ917485 NTF917485 ODB917485 OMX917485 OWT917485 PGP917485 PQL917485 QAH917485 QKD917485 QTZ917485 RDV917485 RNR917485 RXN917485 SHJ917485 SRF917485 TBB917485 TKX917485 TUT917485 UEP917485 UOL917485 UYH917485 VID917485 VRZ917485 WBV917485 WLR917485 WVN917485 F983021 JB983021 SX983021 ACT983021 AMP983021 AWL983021 BGH983021 BQD983021 BZZ983021 CJV983021 CTR983021 DDN983021 DNJ983021 DXF983021 EHB983021 EQX983021 FAT983021 FKP983021 FUL983021 GEH983021 GOD983021 GXZ983021 HHV983021 HRR983021 IBN983021 ILJ983021 IVF983021 JFB983021 JOX983021 JYT983021 KIP983021 KSL983021 LCH983021 LMD983021 LVZ983021 MFV983021 MPR983021 MZN983021 NJJ983021 NTF983021 ODB983021 OMX983021 OWT983021 PGP983021 PQL983021 QAH983021 QKD983021 QTZ983021 RDV983021 RNR983021 RXN983021 SHJ983021 SRF983021 TBB983021 TKX983021 TUT983021 UEP983021 UOL983021 UYH983021 VID983021 VRZ983021 WBV983021 WLR983021 WVN983021 F1 JB1 SX1 ACT1 AMP1 AWL1 BGH1 BQD1 BZZ1 CJV1 CTR1 DDN1 DNJ1 DXF1 EHB1 EQX1 FAT1 FKP1 FUL1 GEH1 GOD1 GXZ1 HHV1 HRR1 IBN1 ILJ1 IVF1 JFB1 JOX1 JYT1 KIP1 KSL1 LCH1 LMD1 LVZ1 MFV1 MPR1 MZN1 NJJ1 NTF1 ODB1 OMX1 OWT1 PGP1 PQL1 QAH1 QKD1 QTZ1 RDV1 RNR1 RXN1 SHJ1 SRF1 TBB1 TKX1 TUT1 UEP1 UOL1 UYH1 VID1 VRZ1 WBV1 WLR1 WVN1"/>
    <dataValidation allowBlank="1" showInputMessage="1" showErrorMessage="1" prompt="Да ли овај наставник/сарадник сме да држи предавања на докторским студијама  (одговор се бира са листе)" sqref="E65517 JA65517 SW65517 ACS65517 AMO65517 AWK65517 BGG65517 BQC65517 BZY65517 CJU65517 CTQ65517 DDM65517 DNI65517 DXE65517 EHA65517 EQW65517 FAS65517 FKO65517 FUK65517 GEG65517 GOC65517 GXY65517 HHU65517 HRQ65517 IBM65517 ILI65517 IVE65517 JFA65517 JOW65517 JYS65517 KIO65517 KSK65517 LCG65517 LMC65517 LVY65517 MFU65517 MPQ65517 MZM65517 NJI65517 NTE65517 ODA65517 OMW65517 OWS65517 PGO65517 PQK65517 QAG65517 QKC65517 QTY65517 RDU65517 RNQ65517 RXM65517 SHI65517 SRE65517 TBA65517 TKW65517 TUS65517 UEO65517 UOK65517 UYG65517 VIC65517 VRY65517 WBU65517 WLQ65517 WVM65517 E131053 JA131053 SW131053 ACS131053 AMO131053 AWK131053 BGG131053 BQC131053 BZY131053 CJU131053 CTQ131053 DDM131053 DNI131053 DXE131053 EHA131053 EQW131053 FAS131053 FKO131053 FUK131053 GEG131053 GOC131053 GXY131053 HHU131053 HRQ131053 IBM131053 ILI131053 IVE131053 JFA131053 JOW131053 JYS131053 KIO131053 KSK131053 LCG131053 LMC131053 LVY131053 MFU131053 MPQ131053 MZM131053 NJI131053 NTE131053 ODA131053 OMW131053 OWS131053 PGO131053 PQK131053 QAG131053 QKC131053 QTY131053 RDU131053 RNQ131053 RXM131053 SHI131053 SRE131053 TBA131053 TKW131053 TUS131053 UEO131053 UOK131053 UYG131053 VIC131053 VRY131053 WBU131053 WLQ131053 WVM131053 E196589 JA196589 SW196589 ACS196589 AMO196589 AWK196589 BGG196589 BQC196589 BZY196589 CJU196589 CTQ196589 DDM196589 DNI196589 DXE196589 EHA196589 EQW196589 FAS196589 FKO196589 FUK196589 GEG196589 GOC196589 GXY196589 HHU196589 HRQ196589 IBM196589 ILI196589 IVE196589 JFA196589 JOW196589 JYS196589 KIO196589 KSK196589 LCG196589 LMC196589 LVY196589 MFU196589 MPQ196589 MZM196589 NJI196589 NTE196589 ODA196589 OMW196589 OWS196589 PGO196589 PQK196589 QAG196589 QKC196589 QTY196589 RDU196589 RNQ196589 RXM196589 SHI196589 SRE196589 TBA196589 TKW196589 TUS196589 UEO196589 UOK196589 UYG196589 VIC196589 VRY196589 WBU196589 WLQ196589 WVM196589 E262125 JA262125 SW262125 ACS262125 AMO262125 AWK262125 BGG262125 BQC262125 BZY262125 CJU262125 CTQ262125 DDM262125 DNI262125 DXE262125 EHA262125 EQW262125 FAS262125 FKO262125 FUK262125 GEG262125 GOC262125 GXY262125 HHU262125 HRQ262125 IBM262125 ILI262125 IVE262125 JFA262125 JOW262125 JYS262125 KIO262125 KSK262125 LCG262125 LMC262125 LVY262125 MFU262125 MPQ262125 MZM262125 NJI262125 NTE262125 ODA262125 OMW262125 OWS262125 PGO262125 PQK262125 QAG262125 QKC262125 QTY262125 RDU262125 RNQ262125 RXM262125 SHI262125 SRE262125 TBA262125 TKW262125 TUS262125 UEO262125 UOK262125 UYG262125 VIC262125 VRY262125 WBU262125 WLQ262125 WVM262125 E327661 JA327661 SW327661 ACS327661 AMO327661 AWK327661 BGG327661 BQC327661 BZY327661 CJU327661 CTQ327661 DDM327661 DNI327661 DXE327661 EHA327661 EQW327661 FAS327661 FKO327661 FUK327661 GEG327661 GOC327661 GXY327661 HHU327661 HRQ327661 IBM327661 ILI327661 IVE327661 JFA327661 JOW327661 JYS327661 KIO327661 KSK327661 LCG327661 LMC327661 LVY327661 MFU327661 MPQ327661 MZM327661 NJI327661 NTE327661 ODA327661 OMW327661 OWS327661 PGO327661 PQK327661 QAG327661 QKC327661 QTY327661 RDU327661 RNQ327661 RXM327661 SHI327661 SRE327661 TBA327661 TKW327661 TUS327661 UEO327661 UOK327661 UYG327661 VIC327661 VRY327661 WBU327661 WLQ327661 WVM327661 E393197 JA393197 SW393197 ACS393197 AMO393197 AWK393197 BGG393197 BQC393197 BZY393197 CJU393197 CTQ393197 DDM393197 DNI393197 DXE393197 EHA393197 EQW393197 FAS393197 FKO393197 FUK393197 GEG393197 GOC393197 GXY393197 HHU393197 HRQ393197 IBM393197 ILI393197 IVE393197 JFA393197 JOW393197 JYS393197 KIO393197 KSK393197 LCG393197 LMC393197 LVY393197 MFU393197 MPQ393197 MZM393197 NJI393197 NTE393197 ODA393197 OMW393197 OWS393197 PGO393197 PQK393197 QAG393197 QKC393197 QTY393197 RDU393197 RNQ393197 RXM393197 SHI393197 SRE393197 TBA393197 TKW393197 TUS393197 UEO393197 UOK393197 UYG393197 VIC393197 VRY393197 WBU393197 WLQ393197 WVM393197 E458733 JA458733 SW458733 ACS458733 AMO458733 AWK458733 BGG458733 BQC458733 BZY458733 CJU458733 CTQ458733 DDM458733 DNI458733 DXE458733 EHA458733 EQW458733 FAS458733 FKO458733 FUK458733 GEG458733 GOC458733 GXY458733 HHU458733 HRQ458733 IBM458733 ILI458733 IVE458733 JFA458733 JOW458733 JYS458733 KIO458733 KSK458733 LCG458733 LMC458733 LVY458733 MFU458733 MPQ458733 MZM458733 NJI458733 NTE458733 ODA458733 OMW458733 OWS458733 PGO458733 PQK458733 QAG458733 QKC458733 QTY458733 RDU458733 RNQ458733 RXM458733 SHI458733 SRE458733 TBA458733 TKW458733 TUS458733 UEO458733 UOK458733 UYG458733 VIC458733 VRY458733 WBU458733 WLQ458733 WVM458733 E524269 JA524269 SW524269 ACS524269 AMO524269 AWK524269 BGG524269 BQC524269 BZY524269 CJU524269 CTQ524269 DDM524269 DNI524269 DXE524269 EHA524269 EQW524269 FAS524269 FKO524269 FUK524269 GEG524269 GOC524269 GXY524269 HHU524269 HRQ524269 IBM524269 ILI524269 IVE524269 JFA524269 JOW524269 JYS524269 KIO524269 KSK524269 LCG524269 LMC524269 LVY524269 MFU524269 MPQ524269 MZM524269 NJI524269 NTE524269 ODA524269 OMW524269 OWS524269 PGO524269 PQK524269 QAG524269 QKC524269 QTY524269 RDU524269 RNQ524269 RXM524269 SHI524269 SRE524269 TBA524269 TKW524269 TUS524269 UEO524269 UOK524269 UYG524269 VIC524269 VRY524269 WBU524269 WLQ524269 WVM524269 E589805 JA589805 SW589805 ACS589805 AMO589805 AWK589805 BGG589805 BQC589805 BZY589805 CJU589805 CTQ589805 DDM589805 DNI589805 DXE589805 EHA589805 EQW589805 FAS589805 FKO589805 FUK589805 GEG589805 GOC589805 GXY589805 HHU589805 HRQ589805 IBM589805 ILI589805 IVE589805 JFA589805 JOW589805 JYS589805 KIO589805 KSK589805 LCG589805 LMC589805 LVY589805 MFU589805 MPQ589805 MZM589805 NJI589805 NTE589805 ODA589805 OMW589805 OWS589805 PGO589805 PQK589805 QAG589805 QKC589805 QTY589805 RDU589805 RNQ589805 RXM589805 SHI589805 SRE589805 TBA589805 TKW589805 TUS589805 UEO589805 UOK589805 UYG589805 VIC589805 VRY589805 WBU589805 WLQ589805 WVM589805 E655341 JA655341 SW655341 ACS655341 AMO655341 AWK655341 BGG655341 BQC655341 BZY655341 CJU655341 CTQ655341 DDM655341 DNI655341 DXE655341 EHA655341 EQW655341 FAS655341 FKO655341 FUK655341 GEG655341 GOC655341 GXY655341 HHU655341 HRQ655341 IBM655341 ILI655341 IVE655341 JFA655341 JOW655341 JYS655341 KIO655341 KSK655341 LCG655341 LMC655341 LVY655341 MFU655341 MPQ655341 MZM655341 NJI655341 NTE655341 ODA655341 OMW655341 OWS655341 PGO655341 PQK655341 QAG655341 QKC655341 QTY655341 RDU655341 RNQ655341 RXM655341 SHI655341 SRE655341 TBA655341 TKW655341 TUS655341 UEO655341 UOK655341 UYG655341 VIC655341 VRY655341 WBU655341 WLQ655341 WVM655341 E720877 JA720877 SW720877 ACS720877 AMO720877 AWK720877 BGG720877 BQC720877 BZY720877 CJU720877 CTQ720877 DDM720877 DNI720877 DXE720877 EHA720877 EQW720877 FAS720877 FKO720877 FUK720877 GEG720877 GOC720877 GXY720877 HHU720877 HRQ720877 IBM720877 ILI720877 IVE720877 JFA720877 JOW720877 JYS720877 KIO720877 KSK720877 LCG720877 LMC720877 LVY720877 MFU720877 MPQ720877 MZM720877 NJI720877 NTE720877 ODA720877 OMW720877 OWS720877 PGO720877 PQK720877 QAG720877 QKC720877 QTY720877 RDU720877 RNQ720877 RXM720877 SHI720877 SRE720877 TBA720877 TKW720877 TUS720877 UEO720877 UOK720877 UYG720877 VIC720877 VRY720877 WBU720877 WLQ720877 WVM720877 E786413 JA786413 SW786413 ACS786413 AMO786413 AWK786413 BGG786413 BQC786413 BZY786413 CJU786413 CTQ786413 DDM786413 DNI786413 DXE786413 EHA786413 EQW786413 FAS786413 FKO786413 FUK786413 GEG786413 GOC786413 GXY786413 HHU786413 HRQ786413 IBM786413 ILI786413 IVE786413 JFA786413 JOW786413 JYS786413 KIO786413 KSK786413 LCG786413 LMC786413 LVY786413 MFU786413 MPQ786413 MZM786413 NJI786413 NTE786413 ODA786413 OMW786413 OWS786413 PGO786413 PQK786413 QAG786413 QKC786413 QTY786413 RDU786413 RNQ786413 RXM786413 SHI786413 SRE786413 TBA786413 TKW786413 TUS786413 UEO786413 UOK786413 UYG786413 VIC786413 VRY786413 WBU786413 WLQ786413 WVM786413 E851949 JA851949 SW851949 ACS851949 AMO851949 AWK851949 BGG851949 BQC851949 BZY851949 CJU851949 CTQ851949 DDM851949 DNI851949 DXE851949 EHA851949 EQW851949 FAS851949 FKO851949 FUK851949 GEG851949 GOC851949 GXY851949 HHU851949 HRQ851949 IBM851949 ILI851949 IVE851949 JFA851949 JOW851949 JYS851949 KIO851949 KSK851949 LCG851949 LMC851949 LVY851949 MFU851949 MPQ851949 MZM851949 NJI851949 NTE851949 ODA851949 OMW851949 OWS851949 PGO851949 PQK851949 QAG851949 QKC851949 QTY851949 RDU851949 RNQ851949 RXM851949 SHI851949 SRE851949 TBA851949 TKW851949 TUS851949 UEO851949 UOK851949 UYG851949 VIC851949 VRY851949 WBU851949 WLQ851949 WVM851949 E917485 JA917485 SW917485 ACS917485 AMO917485 AWK917485 BGG917485 BQC917485 BZY917485 CJU917485 CTQ917485 DDM917485 DNI917485 DXE917485 EHA917485 EQW917485 FAS917485 FKO917485 FUK917485 GEG917485 GOC917485 GXY917485 HHU917485 HRQ917485 IBM917485 ILI917485 IVE917485 JFA917485 JOW917485 JYS917485 KIO917485 KSK917485 LCG917485 LMC917485 LVY917485 MFU917485 MPQ917485 MZM917485 NJI917485 NTE917485 ODA917485 OMW917485 OWS917485 PGO917485 PQK917485 QAG917485 QKC917485 QTY917485 RDU917485 RNQ917485 RXM917485 SHI917485 SRE917485 TBA917485 TKW917485 TUS917485 UEO917485 UOK917485 UYG917485 VIC917485 VRY917485 WBU917485 WLQ917485 WVM917485 E983021 JA983021 SW983021 ACS983021 AMO983021 AWK983021 BGG983021 BQC983021 BZY983021 CJU983021 CTQ983021 DDM983021 DNI983021 DXE983021 EHA983021 EQW983021 FAS983021 FKO983021 FUK983021 GEG983021 GOC983021 GXY983021 HHU983021 HRQ983021 IBM983021 ILI983021 IVE983021 JFA983021 JOW983021 JYS983021 KIO983021 KSK983021 LCG983021 LMC983021 LVY983021 MFU983021 MPQ983021 MZM983021 NJI983021 NTE983021 ODA983021 OMW983021 OWS983021 PGO983021 PQK983021 QAG983021 QKC983021 QTY983021 RDU983021 RNQ983021 RXM983021 SHI983021 SRE983021 TBA983021 TKW983021 TUS983021 UEO983021 UOK983021 UYG983021 VIC983021 VRY983021 WBU983021 WLQ983021 WVM983021 E1 JA1 SW1 ACS1 AMO1 AWK1 BGG1 BQC1 BZY1 CJU1 CTQ1 DDM1 DNI1 DXE1 EHA1 EQW1 FAS1 FKO1 FUK1 GEG1 GOC1 GXY1 HHU1 HRQ1 IBM1 ILI1 IVE1 JFA1 JOW1 JYS1 KIO1 KSK1 LCG1 LMC1 LVY1 MFU1 MPQ1 MZM1 NJI1 NTE1 ODA1 OMW1 OWS1 PGO1 PQK1 QAG1 QKC1 QTY1 RDU1 RNQ1 RXM1 SHI1 SRE1 TBA1 TKW1 TUS1 UEO1 UOK1 UYG1 VIC1 VRY1 WBU1 WLQ1 WVM1"/>
    <dataValidation allowBlank="1" showInputMessage="1" showErrorMessage="1" prompt="Да ли овај наставник/сарадник сме да држи вежбе на основним студијама  (одговор се бира са листе). Уколико наставник држи вежбе оне улазе у његово оптерећење са фактором 1/2" sqref="H65517 JD65517 SZ65517 ACV65517 AMR65517 AWN65517 BGJ65517 BQF65517 CAB65517 CJX65517 CTT65517 DDP65517 DNL65517 DXH65517 EHD65517 EQZ65517 FAV65517 FKR65517 FUN65517 GEJ65517 GOF65517 GYB65517 HHX65517 HRT65517 IBP65517 ILL65517 IVH65517 JFD65517 JOZ65517 JYV65517 KIR65517 KSN65517 LCJ65517 LMF65517 LWB65517 MFX65517 MPT65517 MZP65517 NJL65517 NTH65517 ODD65517 OMZ65517 OWV65517 PGR65517 PQN65517 QAJ65517 QKF65517 QUB65517 RDX65517 RNT65517 RXP65517 SHL65517 SRH65517 TBD65517 TKZ65517 TUV65517 UER65517 UON65517 UYJ65517 VIF65517 VSB65517 WBX65517 WLT65517 WVP65517 H131053 JD131053 SZ131053 ACV131053 AMR131053 AWN131053 BGJ131053 BQF131053 CAB131053 CJX131053 CTT131053 DDP131053 DNL131053 DXH131053 EHD131053 EQZ131053 FAV131053 FKR131053 FUN131053 GEJ131053 GOF131053 GYB131053 HHX131053 HRT131053 IBP131053 ILL131053 IVH131053 JFD131053 JOZ131053 JYV131053 KIR131053 KSN131053 LCJ131053 LMF131053 LWB131053 MFX131053 MPT131053 MZP131053 NJL131053 NTH131053 ODD131053 OMZ131053 OWV131053 PGR131053 PQN131053 QAJ131053 QKF131053 QUB131053 RDX131053 RNT131053 RXP131053 SHL131053 SRH131053 TBD131053 TKZ131053 TUV131053 UER131053 UON131053 UYJ131053 VIF131053 VSB131053 WBX131053 WLT131053 WVP131053 H196589 JD196589 SZ196589 ACV196589 AMR196589 AWN196589 BGJ196589 BQF196589 CAB196589 CJX196589 CTT196589 DDP196589 DNL196589 DXH196589 EHD196589 EQZ196589 FAV196589 FKR196589 FUN196589 GEJ196589 GOF196589 GYB196589 HHX196589 HRT196589 IBP196589 ILL196589 IVH196589 JFD196589 JOZ196589 JYV196589 KIR196589 KSN196589 LCJ196589 LMF196589 LWB196589 MFX196589 MPT196589 MZP196589 NJL196589 NTH196589 ODD196589 OMZ196589 OWV196589 PGR196589 PQN196589 QAJ196589 QKF196589 QUB196589 RDX196589 RNT196589 RXP196589 SHL196589 SRH196589 TBD196589 TKZ196589 TUV196589 UER196589 UON196589 UYJ196589 VIF196589 VSB196589 WBX196589 WLT196589 WVP196589 H262125 JD262125 SZ262125 ACV262125 AMR262125 AWN262125 BGJ262125 BQF262125 CAB262125 CJX262125 CTT262125 DDP262125 DNL262125 DXH262125 EHD262125 EQZ262125 FAV262125 FKR262125 FUN262125 GEJ262125 GOF262125 GYB262125 HHX262125 HRT262125 IBP262125 ILL262125 IVH262125 JFD262125 JOZ262125 JYV262125 KIR262125 KSN262125 LCJ262125 LMF262125 LWB262125 MFX262125 MPT262125 MZP262125 NJL262125 NTH262125 ODD262125 OMZ262125 OWV262125 PGR262125 PQN262125 QAJ262125 QKF262125 QUB262125 RDX262125 RNT262125 RXP262125 SHL262125 SRH262125 TBD262125 TKZ262125 TUV262125 UER262125 UON262125 UYJ262125 VIF262125 VSB262125 WBX262125 WLT262125 WVP262125 H327661 JD327661 SZ327661 ACV327661 AMR327661 AWN327661 BGJ327661 BQF327661 CAB327661 CJX327661 CTT327661 DDP327661 DNL327661 DXH327661 EHD327661 EQZ327661 FAV327661 FKR327661 FUN327661 GEJ327661 GOF327661 GYB327661 HHX327661 HRT327661 IBP327661 ILL327661 IVH327661 JFD327661 JOZ327661 JYV327661 KIR327661 KSN327661 LCJ327661 LMF327661 LWB327661 MFX327661 MPT327661 MZP327661 NJL327661 NTH327661 ODD327661 OMZ327661 OWV327661 PGR327661 PQN327661 QAJ327661 QKF327661 QUB327661 RDX327661 RNT327661 RXP327661 SHL327661 SRH327661 TBD327661 TKZ327661 TUV327661 UER327661 UON327661 UYJ327661 VIF327661 VSB327661 WBX327661 WLT327661 WVP327661 H393197 JD393197 SZ393197 ACV393197 AMR393197 AWN393197 BGJ393197 BQF393197 CAB393197 CJX393197 CTT393197 DDP393197 DNL393197 DXH393197 EHD393197 EQZ393197 FAV393197 FKR393197 FUN393197 GEJ393197 GOF393197 GYB393197 HHX393197 HRT393197 IBP393197 ILL393197 IVH393197 JFD393197 JOZ393197 JYV393197 KIR393197 KSN393197 LCJ393197 LMF393197 LWB393197 MFX393197 MPT393197 MZP393197 NJL393197 NTH393197 ODD393197 OMZ393197 OWV393197 PGR393197 PQN393197 QAJ393197 QKF393197 QUB393197 RDX393197 RNT393197 RXP393197 SHL393197 SRH393197 TBD393197 TKZ393197 TUV393197 UER393197 UON393197 UYJ393197 VIF393197 VSB393197 WBX393197 WLT393197 WVP393197 H458733 JD458733 SZ458733 ACV458733 AMR458733 AWN458733 BGJ458733 BQF458733 CAB458733 CJX458733 CTT458733 DDP458733 DNL458733 DXH458733 EHD458733 EQZ458733 FAV458733 FKR458733 FUN458733 GEJ458733 GOF458733 GYB458733 HHX458733 HRT458733 IBP458733 ILL458733 IVH458733 JFD458733 JOZ458733 JYV458733 KIR458733 KSN458733 LCJ458733 LMF458733 LWB458733 MFX458733 MPT458733 MZP458733 NJL458733 NTH458733 ODD458733 OMZ458733 OWV458733 PGR458733 PQN458733 QAJ458733 QKF458733 QUB458733 RDX458733 RNT458733 RXP458733 SHL458733 SRH458733 TBD458733 TKZ458733 TUV458733 UER458733 UON458733 UYJ458733 VIF458733 VSB458733 WBX458733 WLT458733 WVP458733 H524269 JD524269 SZ524269 ACV524269 AMR524269 AWN524269 BGJ524269 BQF524269 CAB524269 CJX524269 CTT524269 DDP524269 DNL524269 DXH524269 EHD524269 EQZ524269 FAV524269 FKR524269 FUN524269 GEJ524269 GOF524269 GYB524269 HHX524269 HRT524269 IBP524269 ILL524269 IVH524269 JFD524269 JOZ524269 JYV524269 KIR524269 KSN524269 LCJ524269 LMF524269 LWB524269 MFX524269 MPT524269 MZP524269 NJL524269 NTH524269 ODD524269 OMZ524269 OWV524269 PGR524269 PQN524269 QAJ524269 QKF524269 QUB524269 RDX524269 RNT524269 RXP524269 SHL524269 SRH524269 TBD524269 TKZ524269 TUV524269 UER524269 UON524269 UYJ524269 VIF524269 VSB524269 WBX524269 WLT524269 WVP524269 H589805 JD589805 SZ589805 ACV589805 AMR589805 AWN589805 BGJ589805 BQF589805 CAB589805 CJX589805 CTT589805 DDP589805 DNL589805 DXH589805 EHD589805 EQZ589805 FAV589805 FKR589805 FUN589805 GEJ589805 GOF589805 GYB589805 HHX589805 HRT589805 IBP589805 ILL589805 IVH589805 JFD589805 JOZ589805 JYV589805 KIR589805 KSN589805 LCJ589805 LMF589805 LWB589805 MFX589805 MPT589805 MZP589805 NJL589805 NTH589805 ODD589805 OMZ589805 OWV589805 PGR589805 PQN589805 QAJ589805 QKF589805 QUB589805 RDX589805 RNT589805 RXP589805 SHL589805 SRH589805 TBD589805 TKZ589805 TUV589805 UER589805 UON589805 UYJ589805 VIF589805 VSB589805 WBX589805 WLT589805 WVP589805 H655341 JD655341 SZ655341 ACV655341 AMR655341 AWN655341 BGJ655341 BQF655341 CAB655341 CJX655341 CTT655341 DDP655341 DNL655341 DXH655341 EHD655341 EQZ655341 FAV655341 FKR655341 FUN655341 GEJ655341 GOF655341 GYB655341 HHX655341 HRT655341 IBP655341 ILL655341 IVH655341 JFD655341 JOZ655341 JYV655341 KIR655341 KSN655341 LCJ655341 LMF655341 LWB655341 MFX655341 MPT655341 MZP655341 NJL655341 NTH655341 ODD655341 OMZ655341 OWV655341 PGR655341 PQN655341 QAJ655341 QKF655341 QUB655341 RDX655341 RNT655341 RXP655341 SHL655341 SRH655341 TBD655341 TKZ655341 TUV655341 UER655341 UON655341 UYJ655341 VIF655341 VSB655341 WBX655341 WLT655341 WVP655341 H720877 JD720877 SZ720877 ACV720877 AMR720877 AWN720877 BGJ720877 BQF720877 CAB720877 CJX720877 CTT720877 DDP720877 DNL720877 DXH720877 EHD720877 EQZ720877 FAV720877 FKR720877 FUN720877 GEJ720877 GOF720877 GYB720877 HHX720877 HRT720877 IBP720877 ILL720877 IVH720877 JFD720877 JOZ720877 JYV720877 KIR720877 KSN720877 LCJ720877 LMF720877 LWB720877 MFX720877 MPT720877 MZP720877 NJL720877 NTH720877 ODD720877 OMZ720877 OWV720877 PGR720877 PQN720877 QAJ720877 QKF720877 QUB720877 RDX720877 RNT720877 RXP720877 SHL720877 SRH720877 TBD720877 TKZ720877 TUV720877 UER720877 UON720877 UYJ720877 VIF720877 VSB720877 WBX720877 WLT720877 WVP720877 H786413 JD786413 SZ786413 ACV786413 AMR786413 AWN786413 BGJ786413 BQF786413 CAB786413 CJX786413 CTT786413 DDP786413 DNL786413 DXH786413 EHD786413 EQZ786413 FAV786413 FKR786413 FUN786413 GEJ786413 GOF786413 GYB786413 HHX786413 HRT786413 IBP786413 ILL786413 IVH786413 JFD786413 JOZ786413 JYV786413 KIR786413 KSN786413 LCJ786413 LMF786413 LWB786413 MFX786413 MPT786413 MZP786413 NJL786413 NTH786413 ODD786413 OMZ786413 OWV786413 PGR786413 PQN786413 QAJ786413 QKF786413 QUB786413 RDX786413 RNT786413 RXP786413 SHL786413 SRH786413 TBD786413 TKZ786413 TUV786413 UER786413 UON786413 UYJ786413 VIF786413 VSB786413 WBX786413 WLT786413 WVP786413 H851949 JD851949 SZ851949 ACV851949 AMR851949 AWN851949 BGJ851949 BQF851949 CAB851949 CJX851949 CTT851949 DDP851949 DNL851949 DXH851949 EHD851949 EQZ851949 FAV851949 FKR851949 FUN851949 GEJ851949 GOF851949 GYB851949 HHX851949 HRT851949 IBP851949 ILL851949 IVH851949 JFD851949 JOZ851949 JYV851949 KIR851949 KSN851949 LCJ851949 LMF851949 LWB851949 MFX851949 MPT851949 MZP851949 NJL851949 NTH851949 ODD851949 OMZ851949 OWV851949 PGR851949 PQN851949 QAJ851949 QKF851949 QUB851949 RDX851949 RNT851949 RXP851949 SHL851949 SRH851949 TBD851949 TKZ851949 TUV851949 UER851949 UON851949 UYJ851949 VIF851949 VSB851949 WBX851949 WLT851949 WVP851949 H917485 JD917485 SZ917485 ACV917485 AMR917485 AWN917485 BGJ917485 BQF917485 CAB917485 CJX917485 CTT917485 DDP917485 DNL917485 DXH917485 EHD917485 EQZ917485 FAV917485 FKR917485 FUN917485 GEJ917485 GOF917485 GYB917485 HHX917485 HRT917485 IBP917485 ILL917485 IVH917485 JFD917485 JOZ917485 JYV917485 KIR917485 KSN917485 LCJ917485 LMF917485 LWB917485 MFX917485 MPT917485 MZP917485 NJL917485 NTH917485 ODD917485 OMZ917485 OWV917485 PGR917485 PQN917485 QAJ917485 QKF917485 QUB917485 RDX917485 RNT917485 RXP917485 SHL917485 SRH917485 TBD917485 TKZ917485 TUV917485 UER917485 UON917485 UYJ917485 VIF917485 VSB917485 WBX917485 WLT917485 WVP917485 H983021 JD983021 SZ983021 ACV983021 AMR983021 AWN983021 BGJ983021 BQF983021 CAB983021 CJX983021 CTT983021 DDP983021 DNL983021 DXH983021 EHD983021 EQZ983021 FAV983021 FKR983021 FUN983021 GEJ983021 GOF983021 GYB983021 HHX983021 HRT983021 IBP983021 ILL983021 IVH983021 JFD983021 JOZ983021 JYV983021 KIR983021 KSN983021 LCJ983021 LMF983021 LWB983021 MFX983021 MPT983021 MZP983021 NJL983021 NTH983021 ODD983021 OMZ983021 OWV983021 PGR983021 PQN983021 QAJ983021 QKF983021 QUB983021 RDX983021 RNT983021 RXP983021 SHL983021 SRH983021 TBD983021 TKZ983021 TUV983021 UER983021 UON983021 UYJ983021 VIF983021 VSB983021 WBX983021 WLT983021 WVP983021 H1 JD1 SZ1 ACV1 AMR1 AWN1 BGJ1 BQF1 CAB1 CJX1 CTT1 DDP1 DNL1 DXH1 EHD1 EQZ1 FAV1 FKR1 FUN1 GEJ1 GOF1 GYB1 HHX1 HRT1 IBP1 ILL1 IVH1 JFD1 JOZ1 JYV1 KIR1 KSN1 LCJ1 LMF1 LWB1 MFX1 MPT1 MZP1 NJL1 NTH1 ODD1 OMZ1 OWV1 PGR1 PQN1 QAJ1 QKF1 QUB1 RDX1 RNT1 RXP1 SHL1 SRH1 TBD1 TKZ1 TUV1 UER1 UON1 UYJ1 VIF1 VSB1 WBX1 WLT1 WVP1"/>
    <dataValidation allowBlank="1" showInputMessage="1" showErrorMessage="1" prompt="Унети проценат ангажовања наставника уколико је ангажован на основу уговора, односно ако је у питању допунски рад (за оне који имају статус запосленог у установи оставити празно)" sqref="R65517 JN65517 TJ65517 ADF65517 ANB65517 AWX65517 BGT65517 BQP65517 CAL65517 CKH65517 CUD65517 DDZ65517 DNV65517 DXR65517 EHN65517 ERJ65517 FBF65517 FLB65517 FUX65517 GET65517 GOP65517 GYL65517 HIH65517 HSD65517 IBZ65517 ILV65517 IVR65517 JFN65517 JPJ65517 JZF65517 KJB65517 KSX65517 LCT65517 LMP65517 LWL65517 MGH65517 MQD65517 MZZ65517 NJV65517 NTR65517 ODN65517 ONJ65517 OXF65517 PHB65517 PQX65517 QAT65517 QKP65517 QUL65517 REH65517 ROD65517 RXZ65517 SHV65517 SRR65517 TBN65517 TLJ65517 TVF65517 UFB65517 UOX65517 UYT65517 VIP65517 VSL65517 WCH65517 WMD65517 WVZ65517 R131053 JN131053 TJ131053 ADF131053 ANB131053 AWX131053 BGT131053 BQP131053 CAL131053 CKH131053 CUD131053 DDZ131053 DNV131053 DXR131053 EHN131053 ERJ131053 FBF131053 FLB131053 FUX131053 GET131053 GOP131053 GYL131053 HIH131053 HSD131053 IBZ131053 ILV131053 IVR131053 JFN131053 JPJ131053 JZF131053 KJB131053 KSX131053 LCT131053 LMP131053 LWL131053 MGH131053 MQD131053 MZZ131053 NJV131053 NTR131053 ODN131053 ONJ131053 OXF131053 PHB131053 PQX131053 QAT131053 QKP131053 QUL131053 REH131053 ROD131053 RXZ131053 SHV131053 SRR131053 TBN131053 TLJ131053 TVF131053 UFB131053 UOX131053 UYT131053 VIP131053 VSL131053 WCH131053 WMD131053 WVZ131053 R196589 JN196589 TJ196589 ADF196589 ANB196589 AWX196589 BGT196589 BQP196589 CAL196589 CKH196589 CUD196589 DDZ196589 DNV196589 DXR196589 EHN196589 ERJ196589 FBF196589 FLB196589 FUX196589 GET196589 GOP196589 GYL196589 HIH196589 HSD196589 IBZ196589 ILV196589 IVR196589 JFN196589 JPJ196589 JZF196589 KJB196589 KSX196589 LCT196589 LMP196589 LWL196589 MGH196589 MQD196589 MZZ196589 NJV196589 NTR196589 ODN196589 ONJ196589 OXF196589 PHB196589 PQX196589 QAT196589 QKP196589 QUL196589 REH196589 ROD196589 RXZ196589 SHV196589 SRR196589 TBN196589 TLJ196589 TVF196589 UFB196589 UOX196589 UYT196589 VIP196589 VSL196589 WCH196589 WMD196589 WVZ196589 R262125 JN262125 TJ262125 ADF262125 ANB262125 AWX262125 BGT262125 BQP262125 CAL262125 CKH262125 CUD262125 DDZ262125 DNV262125 DXR262125 EHN262125 ERJ262125 FBF262125 FLB262125 FUX262125 GET262125 GOP262125 GYL262125 HIH262125 HSD262125 IBZ262125 ILV262125 IVR262125 JFN262125 JPJ262125 JZF262125 KJB262125 KSX262125 LCT262125 LMP262125 LWL262125 MGH262125 MQD262125 MZZ262125 NJV262125 NTR262125 ODN262125 ONJ262125 OXF262125 PHB262125 PQX262125 QAT262125 QKP262125 QUL262125 REH262125 ROD262125 RXZ262125 SHV262125 SRR262125 TBN262125 TLJ262125 TVF262125 UFB262125 UOX262125 UYT262125 VIP262125 VSL262125 WCH262125 WMD262125 WVZ262125 R327661 JN327661 TJ327661 ADF327661 ANB327661 AWX327661 BGT327661 BQP327661 CAL327661 CKH327661 CUD327661 DDZ327661 DNV327661 DXR327661 EHN327661 ERJ327661 FBF327661 FLB327661 FUX327661 GET327661 GOP327661 GYL327661 HIH327661 HSD327661 IBZ327661 ILV327661 IVR327661 JFN327661 JPJ327661 JZF327661 KJB327661 KSX327661 LCT327661 LMP327661 LWL327661 MGH327661 MQD327661 MZZ327661 NJV327661 NTR327661 ODN327661 ONJ327661 OXF327661 PHB327661 PQX327661 QAT327661 QKP327661 QUL327661 REH327661 ROD327661 RXZ327661 SHV327661 SRR327661 TBN327661 TLJ327661 TVF327661 UFB327661 UOX327661 UYT327661 VIP327661 VSL327661 WCH327661 WMD327661 WVZ327661 R393197 JN393197 TJ393197 ADF393197 ANB393197 AWX393197 BGT393197 BQP393197 CAL393197 CKH393197 CUD393197 DDZ393197 DNV393197 DXR393197 EHN393197 ERJ393197 FBF393197 FLB393197 FUX393197 GET393197 GOP393197 GYL393197 HIH393197 HSD393197 IBZ393197 ILV393197 IVR393197 JFN393197 JPJ393197 JZF393197 KJB393197 KSX393197 LCT393197 LMP393197 LWL393197 MGH393197 MQD393197 MZZ393197 NJV393197 NTR393197 ODN393197 ONJ393197 OXF393197 PHB393197 PQX393197 QAT393197 QKP393197 QUL393197 REH393197 ROD393197 RXZ393197 SHV393197 SRR393197 TBN393197 TLJ393197 TVF393197 UFB393197 UOX393197 UYT393197 VIP393197 VSL393197 WCH393197 WMD393197 WVZ393197 R458733 JN458733 TJ458733 ADF458733 ANB458733 AWX458733 BGT458733 BQP458733 CAL458733 CKH458733 CUD458733 DDZ458733 DNV458733 DXR458733 EHN458733 ERJ458733 FBF458733 FLB458733 FUX458733 GET458733 GOP458733 GYL458733 HIH458733 HSD458733 IBZ458733 ILV458733 IVR458733 JFN458733 JPJ458733 JZF458733 KJB458733 KSX458733 LCT458733 LMP458733 LWL458733 MGH458733 MQD458733 MZZ458733 NJV458733 NTR458733 ODN458733 ONJ458733 OXF458733 PHB458733 PQX458733 QAT458733 QKP458733 QUL458733 REH458733 ROD458733 RXZ458733 SHV458733 SRR458733 TBN458733 TLJ458733 TVF458733 UFB458733 UOX458733 UYT458733 VIP458733 VSL458733 WCH458733 WMD458733 WVZ458733 R524269 JN524269 TJ524269 ADF524269 ANB524269 AWX524269 BGT524269 BQP524269 CAL524269 CKH524269 CUD524269 DDZ524269 DNV524269 DXR524269 EHN524269 ERJ524269 FBF524269 FLB524269 FUX524269 GET524269 GOP524269 GYL524269 HIH524269 HSD524269 IBZ524269 ILV524269 IVR524269 JFN524269 JPJ524269 JZF524269 KJB524269 KSX524269 LCT524269 LMP524269 LWL524269 MGH524269 MQD524269 MZZ524269 NJV524269 NTR524269 ODN524269 ONJ524269 OXF524269 PHB524269 PQX524269 QAT524269 QKP524269 QUL524269 REH524269 ROD524269 RXZ524269 SHV524269 SRR524269 TBN524269 TLJ524269 TVF524269 UFB524269 UOX524269 UYT524269 VIP524269 VSL524269 WCH524269 WMD524269 WVZ524269 R589805 JN589805 TJ589805 ADF589805 ANB589805 AWX589805 BGT589805 BQP589805 CAL589805 CKH589805 CUD589805 DDZ589805 DNV589805 DXR589805 EHN589805 ERJ589805 FBF589805 FLB589805 FUX589805 GET589805 GOP589805 GYL589805 HIH589805 HSD589805 IBZ589805 ILV589805 IVR589805 JFN589805 JPJ589805 JZF589805 KJB589805 KSX589805 LCT589805 LMP589805 LWL589805 MGH589805 MQD589805 MZZ589805 NJV589805 NTR589805 ODN589805 ONJ589805 OXF589805 PHB589805 PQX589805 QAT589805 QKP589805 QUL589805 REH589805 ROD589805 RXZ589805 SHV589805 SRR589805 TBN589805 TLJ589805 TVF589805 UFB589805 UOX589805 UYT589805 VIP589805 VSL589805 WCH589805 WMD589805 WVZ589805 R655341 JN655341 TJ655341 ADF655341 ANB655341 AWX655341 BGT655341 BQP655341 CAL655341 CKH655341 CUD655341 DDZ655341 DNV655341 DXR655341 EHN655341 ERJ655341 FBF655341 FLB655341 FUX655341 GET655341 GOP655341 GYL655341 HIH655341 HSD655341 IBZ655341 ILV655341 IVR655341 JFN655341 JPJ655341 JZF655341 KJB655341 KSX655341 LCT655341 LMP655341 LWL655341 MGH655341 MQD655341 MZZ655341 NJV655341 NTR655341 ODN655341 ONJ655341 OXF655341 PHB655341 PQX655341 QAT655341 QKP655341 QUL655341 REH655341 ROD655341 RXZ655341 SHV655341 SRR655341 TBN655341 TLJ655341 TVF655341 UFB655341 UOX655341 UYT655341 VIP655341 VSL655341 WCH655341 WMD655341 WVZ655341 R720877 JN720877 TJ720877 ADF720877 ANB720877 AWX720877 BGT720877 BQP720877 CAL720877 CKH720877 CUD720877 DDZ720877 DNV720877 DXR720877 EHN720877 ERJ720877 FBF720877 FLB720877 FUX720877 GET720877 GOP720877 GYL720877 HIH720877 HSD720877 IBZ720877 ILV720877 IVR720877 JFN720877 JPJ720877 JZF720877 KJB720877 KSX720877 LCT720877 LMP720877 LWL720877 MGH720877 MQD720877 MZZ720877 NJV720877 NTR720877 ODN720877 ONJ720877 OXF720877 PHB720877 PQX720877 QAT720877 QKP720877 QUL720877 REH720877 ROD720877 RXZ720877 SHV720877 SRR720877 TBN720877 TLJ720877 TVF720877 UFB720877 UOX720877 UYT720877 VIP720877 VSL720877 WCH720877 WMD720877 WVZ720877 R786413 JN786413 TJ786413 ADF786413 ANB786413 AWX786413 BGT786413 BQP786413 CAL786413 CKH786413 CUD786413 DDZ786413 DNV786413 DXR786413 EHN786413 ERJ786413 FBF786413 FLB786413 FUX786413 GET786413 GOP786413 GYL786413 HIH786413 HSD786413 IBZ786413 ILV786413 IVR786413 JFN786413 JPJ786413 JZF786413 KJB786413 KSX786413 LCT786413 LMP786413 LWL786413 MGH786413 MQD786413 MZZ786413 NJV786413 NTR786413 ODN786413 ONJ786413 OXF786413 PHB786413 PQX786413 QAT786413 QKP786413 QUL786413 REH786413 ROD786413 RXZ786413 SHV786413 SRR786413 TBN786413 TLJ786413 TVF786413 UFB786413 UOX786413 UYT786413 VIP786413 VSL786413 WCH786413 WMD786413 WVZ786413 R851949 JN851949 TJ851949 ADF851949 ANB851949 AWX851949 BGT851949 BQP851949 CAL851949 CKH851949 CUD851949 DDZ851949 DNV851949 DXR851949 EHN851949 ERJ851949 FBF851949 FLB851949 FUX851949 GET851949 GOP851949 GYL851949 HIH851949 HSD851949 IBZ851949 ILV851949 IVR851949 JFN851949 JPJ851949 JZF851949 KJB851949 KSX851949 LCT851949 LMP851949 LWL851949 MGH851949 MQD851949 MZZ851949 NJV851949 NTR851949 ODN851949 ONJ851949 OXF851949 PHB851949 PQX851949 QAT851949 QKP851949 QUL851949 REH851949 ROD851949 RXZ851949 SHV851949 SRR851949 TBN851949 TLJ851949 TVF851949 UFB851949 UOX851949 UYT851949 VIP851949 VSL851949 WCH851949 WMD851949 WVZ851949 R917485 JN917485 TJ917485 ADF917485 ANB917485 AWX917485 BGT917485 BQP917485 CAL917485 CKH917485 CUD917485 DDZ917485 DNV917485 DXR917485 EHN917485 ERJ917485 FBF917485 FLB917485 FUX917485 GET917485 GOP917485 GYL917485 HIH917485 HSD917485 IBZ917485 ILV917485 IVR917485 JFN917485 JPJ917485 JZF917485 KJB917485 KSX917485 LCT917485 LMP917485 LWL917485 MGH917485 MQD917485 MZZ917485 NJV917485 NTR917485 ODN917485 ONJ917485 OXF917485 PHB917485 PQX917485 QAT917485 QKP917485 QUL917485 REH917485 ROD917485 RXZ917485 SHV917485 SRR917485 TBN917485 TLJ917485 TVF917485 UFB917485 UOX917485 UYT917485 VIP917485 VSL917485 WCH917485 WMD917485 WVZ917485 R983021 JN983021 TJ983021 ADF983021 ANB983021 AWX983021 BGT983021 BQP983021 CAL983021 CKH983021 CUD983021 DDZ983021 DNV983021 DXR983021 EHN983021 ERJ983021 FBF983021 FLB983021 FUX983021 GET983021 GOP983021 GYL983021 HIH983021 HSD983021 IBZ983021 ILV983021 IVR983021 JFN983021 JPJ983021 JZF983021 KJB983021 KSX983021 LCT983021 LMP983021 LWL983021 MGH983021 MQD983021 MZZ983021 NJV983021 NTR983021 ODN983021 ONJ983021 OXF983021 PHB983021 PQX983021 QAT983021 QKP983021 QUL983021 REH983021 ROD983021 RXZ983021 SHV983021 SRR983021 TBN983021 TLJ983021 TVF983021 UFB983021 UOX983021 UYT983021 VIP983021 VSL983021 WCH983021 WMD983021 WVZ983021 R1 JN1 TJ1 ADF1 ANB1 AWX1 BGT1 BQP1 CAL1 CKH1 CUD1 DDZ1 DNV1 DXR1 EHN1 ERJ1 FBF1 FLB1 FUX1 GET1 GOP1 GYL1 HIH1 HSD1 IBZ1 ILV1 IVR1 JFN1 JPJ1 JZF1 KJB1 KSX1 LCT1 LMP1 LWL1 MGH1 MQD1 MZZ1 NJV1 NTR1 ODN1 ONJ1 OXF1 PHB1 PQX1 QAT1 QKP1 QUL1 REH1 ROD1 RXZ1 SHV1 SRR1 TBN1 TLJ1 TVF1 UFB1 UOX1 UYT1 VIP1 VSL1 WCH1 WMD1 WVZ1"/>
    <dataValidation allowBlank="1" showInputMessage="1" showErrorMessage="1" prompt="У овој колони уносе се матични бројеви наставника или сарадника" sqref="B65517 IX65517 ST65517 ACP65517 AML65517 AWH65517 BGD65517 BPZ65517 BZV65517 CJR65517 CTN65517 DDJ65517 DNF65517 DXB65517 EGX65517 EQT65517 FAP65517 FKL65517 FUH65517 GED65517 GNZ65517 GXV65517 HHR65517 HRN65517 IBJ65517 ILF65517 IVB65517 JEX65517 JOT65517 JYP65517 KIL65517 KSH65517 LCD65517 LLZ65517 LVV65517 MFR65517 MPN65517 MZJ65517 NJF65517 NTB65517 OCX65517 OMT65517 OWP65517 PGL65517 PQH65517 QAD65517 QJZ65517 QTV65517 RDR65517 RNN65517 RXJ65517 SHF65517 SRB65517 TAX65517 TKT65517 TUP65517 UEL65517 UOH65517 UYD65517 VHZ65517 VRV65517 WBR65517 WLN65517 WVJ65517 B131053 IX131053 ST131053 ACP131053 AML131053 AWH131053 BGD131053 BPZ131053 BZV131053 CJR131053 CTN131053 DDJ131053 DNF131053 DXB131053 EGX131053 EQT131053 FAP131053 FKL131053 FUH131053 GED131053 GNZ131053 GXV131053 HHR131053 HRN131053 IBJ131053 ILF131053 IVB131053 JEX131053 JOT131053 JYP131053 KIL131053 KSH131053 LCD131053 LLZ131053 LVV131053 MFR131053 MPN131053 MZJ131053 NJF131053 NTB131053 OCX131053 OMT131053 OWP131053 PGL131053 PQH131053 QAD131053 QJZ131053 QTV131053 RDR131053 RNN131053 RXJ131053 SHF131053 SRB131053 TAX131053 TKT131053 TUP131053 UEL131053 UOH131053 UYD131053 VHZ131053 VRV131053 WBR131053 WLN131053 WVJ131053 B196589 IX196589 ST196589 ACP196589 AML196589 AWH196589 BGD196589 BPZ196589 BZV196589 CJR196589 CTN196589 DDJ196589 DNF196589 DXB196589 EGX196589 EQT196589 FAP196589 FKL196589 FUH196589 GED196589 GNZ196589 GXV196589 HHR196589 HRN196589 IBJ196589 ILF196589 IVB196589 JEX196589 JOT196589 JYP196589 KIL196589 KSH196589 LCD196589 LLZ196589 LVV196589 MFR196589 MPN196589 MZJ196589 NJF196589 NTB196589 OCX196589 OMT196589 OWP196589 PGL196589 PQH196589 QAD196589 QJZ196589 QTV196589 RDR196589 RNN196589 RXJ196589 SHF196589 SRB196589 TAX196589 TKT196589 TUP196589 UEL196589 UOH196589 UYD196589 VHZ196589 VRV196589 WBR196589 WLN196589 WVJ196589 B262125 IX262125 ST262125 ACP262125 AML262125 AWH262125 BGD262125 BPZ262125 BZV262125 CJR262125 CTN262125 DDJ262125 DNF262125 DXB262125 EGX262125 EQT262125 FAP262125 FKL262125 FUH262125 GED262125 GNZ262125 GXV262125 HHR262125 HRN262125 IBJ262125 ILF262125 IVB262125 JEX262125 JOT262125 JYP262125 KIL262125 KSH262125 LCD262125 LLZ262125 LVV262125 MFR262125 MPN262125 MZJ262125 NJF262125 NTB262125 OCX262125 OMT262125 OWP262125 PGL262125 PQH262125 QAD262125 QJZ262125 QTV262125 RDR262125 RNN262125 RXJ262125 SHF262125 SRB262125 TAX262125 TKT262125 TUP262125 UEL262125 UOH262125 UYD262125 VHZ262125 VRV262125 WBR262125 WLN262125 WVJ262125 B327661 IX327661 ST327661 ACP327661 AML327661 AWH327661 BGD327661 BPZ327661 BZV327661 CJR327661 CTN327661 DDJ327661 DNF327661 DXB327661 EGX327661 EQT327661 FAP327661 FKL327661 FUH327661 GED327661 GNZ327661 GXV327661 HHR327661 HRN327661 IBJ327661 ILF327661 IVB327661 JEX327661 JOT327661 JYP327661 KIL327661 KSH327661 LCD327661 LLZ327661 LVV327661 MFR327661 MPN327661 MZJ327661 NJF327661 NTB327661 OCX327661 OMT327661 OWP327661 PGL327661 PQH327661 QAD327661 QJZ327661 QTV327661 RDR327661 RNN327661 RXJ327661 SHF327661 SRB327661 TAX327661 TKT327661 TUP327661 UEL327661 UOH327661 UYD327661 VHZ327661 VRV327661 WBR327661 WLN327661 WVJ327661 B393197 IX393197 ST393197 ACP393197 AML393197 AWH393197 BGD393197 BPZ393197 BZV393197 CJR393197 CTN393197 DDJ393197 DNF393197 DXB393197 EGX393197 EQT393197 FAP393197 FKL393197 FUH393197 GED393197 GNZ393197 GXV393197 HHR393197 HRN393197 IBJ393197 ILF393197 IVB393197 JEX393197 JOT393197 JYP393197 KIL393197 KSH393197 LCD393197 LLZ393197 LVV393197 MFR393197 MPN393197 MZJ393197 NJF393197 NTB393197 OCX393197 OMT393197 OWP393197 PGL393197 PQH393197 QAD393197 QJZ393197 QTV393197 RDR393197 RNN393197 RXJ393197 SHF393197 SRB393197 TAX393197 TKT393197 TUP393197 UEL393197 UOH393197 UYD393197 VHZ393197 VRV393197 WBR393197 WLN393197 WVJ393197 B458733 IX458733 ST458733 ACP458733 AML458733 AWH458733 BGD458733 BPZ458733 BZV458733 CJR458733 CTN458733 DDJ458733 DNF458733 DXB458733 EGX458733 EQT458733 FAP458733 FKL458733 FUH458733 GED458733 GNZ458733 GXV458733 HHR458733 HRN458733 IBJ458733 ILF458733 IVB458733 JEX458733 JOT458733 JYP458733 KIL458733 KSH458733 LCD458733 LLZ458733 LVV458733 MFR458733 MPN458733 MZJ458733 NJF458733 NTB458733 OCX458733 OMT458733 OWP458733 PGL458733 PQH458733 QAD458733 QJZ458733 QTV458733 RDR458733 RNN458733 RXJ458733 SHF458733 SRB458733 TAX458733 TKT458733 TUP458733 UEL458733 UOH458733 UYD458733 VHZ458733 VRV458733 WBR458733 WLN458733 WVJ458733 B524269 IX524269 ST524269 ACP524269 AML524269 AWH524269 BGD524269 BPZ524269 BZV524269 CJR524269 CTN524269 DDJ524269 DNF524269 DXB524269 EGX524269 EQT524269 FAP524269 FKL524269 FUH524269 GED524269 GNZ524269 GXV524269 HHR524269 HRN524269 IBJ524269 ILF524269 IVB524269 JEX524269 JOT524269 JYP524269 KIL524269 KSH524269 LCD524269 LLZ524269 LVV524269 MFR524269 MPN524269 MZJ524269 NJF524269 NTB524269 OCX524269 OMT524269 OWP524269 PGL524269 PQH524269 QAD524269 QJZ524269 QTV524269 RDR524269 RNN524269 RXJ524269 SHF524269 SRB524269 TAX524269 TKT524269 TUP524269 UEL524269 UOH524269 UYD524269 VHZ524269 VRV524269 WBR524269 WLN524269 WVJ524269 B589805 IX589805 ST589805 ACP589805 AML589805 AWH589805 BGD589805 BPZ589805 BZV589805 CJR589805 CTN589805 DDJ589805 DNF589805 DXB589805 EGX589805 EQT589805 FAP589805 FKL589805 FUH589805 GED589805 GNZ589805 GXV589805 HHR589805 HRN589805 IBJ589805 ILF589805 IVB589805 JEX589805 JOT589805 JYP589805 KIL589805 KSH589805 LCD589805 LLZ589805 LVV589805 MFR589805 MPN589805 MZJ589805 NJF589805 NTB589805 OCX589805 OMT589805 OWP589805 PGL589805 PQH589805 QAD589805 QJZ589805 QTV589805 RDR589805 RNN589805 RXJ589805 SHF589805 SRB589805 TAX589805 TKT589805 TUP589805 UEL589805 UOH589805 UYD589805 VHZ589805 VRV589805 WBR589805 WLN589805 WVJ589805 B655341 IX655341 ST655341 ACP655341 AML655341 AWH655341 BGD655341 BPZ655341 BZV655341 CJR655341 CTN655341 DDJ655341 DNF655341 DXB655341 EGX655341 EQT655341 FAP655341 FKL655341 FUH655341 GED655341 GNZ655341 GXV655341 HHR655341 HRN655341 IBJ655341 ILF655341 IVB655341 JEX655341 JOT655341 JYP655341 KIL655341 KSH655341 LCD655341 LLZ655341 LVV655341 MFR655341 MPN655341 MZJ655341 NJF655341 NTB655341 OCX655341 OMT655341 OWP655341 PGL655341 PQH655341 QAD655341 QJZ655341 QTV655341 RDR655341 RNN655341 RXJ655341 SHF655341 SRB655341 TAX655341 TKT655341 TUP655341 UEL655341 UOH655341 UYD655341 VHZ655341 VRV655341 WBR655341 WLN655341 WVJ655341 B720877 IX720877 ST720877 ACP720877 AML720877 AWH720877 BGD720877 BPZ720877 BZV720877 CJR720877 CTN720877 DDJ720877 DNF720877 DXB720877 EGX720877 EQT720877 FAP720877 FKL720877 FUH720877 GED720877 GNZ720877 GXV720877 HHR720877 HRN720877 IBJ720877 ILF720877 IVB720877 JEX720877 JOT720877 JYP720877 KIL720877 KSH720877 LCD720877 LLZ720877 LVV720877 MFR720877 MPN720877 MZJ720877 NJF720877 NTB720877 OCX720877 OMT720877 OWP720877 PGL720877 PQH720877 QAD720877 QJZ720877 QTV720877 RDR720877 RNN720877 RXJ720877 SHF720877 SRB720877 TAX720877 TKT720877 TUP720877 UEL720877 UOH720877 UYD720877 VHZ720877 VRV720877 WBR720877 WLN720877 WVJ720877 B786413 IX786413 ST786413 ACP786413 AML786413 AWH786413 BGD786413 BPZ786413 BZV786413 CJR786413 CTN786413 DDJ786413 DNF786413 DXB786413 EGX786413 EQT786413 FAP786413 FKL786413 FUH786413 GED786413 GNZ786413 GXV786413 HHR786413 HRN786413 IBJ786413 ILF786413 IVB786413 JEX786413 JOT786413 JYP786413 KIL786413 KSH786413 LCD786413 LLZ786413 LVV786413 MFR786413 MPN786413 MZJ786413 NJF786413 NTB786413 OCX786413 OMT786413 OWP786413 PGL786413 PQH786413 QAD786413 QJZ786413 QTV786413 RDR786413 RNN786413 RXJ786413 SHF786413 SRB786413 TAX786413 TKT786413 TUP786413 UEL786413 UOH786413 UYD786413 VHZ786413 VRV786413 WBR786413 WLN786413 WVJ786413 B851949 IX851949 ST851949 ACP851949 AML851949 AWH851949 BGD851949 BPZ851949 BZV851949 CJR851949 CTN851949 DDJ851949 DNF851949 DXB851949 EGX851949 EQT851949 FAP851949 FKL851949 FUH851949 GED851949 GNZ851949 GXV851949 HHR851949 HRN851949 IBJ851949 ILF851949 IVB851949 JEX851949 JOT851949 JYP851949 KIL851949 KSH851949 LCD851949 LLZ851949 LVV851949 MFR851949 MPN851949 MZJ851949 NJF851949 NTB851949 OCX851949 OMT851949 OWP851949 PGL851949 PQH851949 QAD851949 QJZ851949 QTV851949 RDR851949 RNN851949 RXJ851949 SHF851949 SRB851949 TAX851949 TKT851949 TUP851949 UEL851949 UOH851949 UYD851949 VHZ851949 VRV851949 WBR851949 WLN851949 WVJ851949 B917485 IX917485 ST917485 ACP917485 AML917485 AWH917485 BGD917485 BPZ917485 BZV917485 CJR917485 CTN917485 DDJ917485 DNF917485 DXB917485 EGX917485 EQT917485 FAP917485 FKL917485 FUH917485 GED917485 GNZ917485 GXV917485 HHR917485 HRN917485 IBJ917485 ILF917485 IVB917485 JEX917485 JOT917485 JYP917485 KIL917485 KSH917485 LCD917485 LLZ917485 LVV917485 MFR917485 MPN917485 MZJ917485 NJF917485 NTB917485 OCX917485 OMT917485 OWP917485 PGL917485 PQH917485 QAD917485 QJZ917485 QTV917485 RDR917485 RNN917485 RXJ917485 SHF917485 SRB917485 TAX917485 TKT917485 TUP917485 UEL917485 UOH917485 UYD917485 VHZ917485 VRV917485 WBR917485 WLN917485 WVJ917485 B983021 IX983021 ST983021 ACP983021 AML983021 AWH983021 BGD983021 BPZ983021 BZV983021 CJR983021 CTN983021 DDJ983021 DNF983021 DXB983021 EGX983021 EQT983021 FAP983021 FKL983021 FUH983021 GED983021 GNZ983021 GXV983021 HHR983021 HRN983021 IBJ983021 ILF983021 IVB983021 JEX983021 JOT983021 JYP983021 KIL983021 KSH983021 LCD983021 LLZ983021 LVV983021 MFR983021 MPN983021 MZJ983021 NJF983021 NTB983021 OCX983021 OMT983021 OWP983021 PGL983021 PQH983021 QAD983021 QJZ983021 QTV983021 RDR983021 RNN983021 RXJ983021 SHF983021 SRB983021 TAX983021 TKT983021 TUP983021 UEL983021 UOH983021 UYD983021 VHZ983021 VRV983021 WBR983021 WLN983021 WVJ983021 B1 IX1 ST1 ACP1 AML1 AWH1 BGD1 BPZ1 BZV1 CJR1 CTN1 DDJ1 DNF1 DXB1 EGX1 EQT1 FAP1 FKL1 FUH1 GED1 GNZ1 GXV1 HHR1 HRN1 IBJ1 ILF1 IVB1 JEX1 JOT1 JYP1 KIL1 KSH1 LCD1 LLZ1 LVV1 MFR1 MPN1 MZJ1 NJF1 NTB1 OCX1 OMT1 OWP1 PGL1 PQH1 QAD1 QJZ1 QTV1 RDR1 RNN1 RXJ1 SHF1 SRB1 TAX1 TKT1 TUP1 UEL1 UOH1 UYD1 VHZ1 VRV1 WBR1 WLN1 WVJ1"/>
  </dataValidations>
  <pageMargins left="0.75" right="0.75" top="1" bottom="1" header="0.5" footer="0.5"/>
  <pageSetup paperSize="9" orientation="portrait" horizontalDpi="4294967293"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3</vt:i4>
      </vt:variant>
    </vt:vector>
  </HeadingPairs>
  <TitlesOfParts>
    <vt:vector size="4" baseType="lpstr">
      <vt:lpstr>Подаци о наставницима</vt:lpstr>
      <vt:lpstr>Ангажовани</vt:lpstr>
      <vt:lpstr>Наставници</vt:lpstr>
      <vt:lpstr>сарадници</vt:lpstr>
    </vt:vector>
  </TitlesOfParts>
  <Company>Elektrotehnicki fakultet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Formular za studijski program</dc:title>
  <dc:subject>Akreditacija visokoskolske ustanove</dc:subject>
  <dc:creator>prof dr Jelica Protic</dc:creator>
  <dc:description>verzija 1.0, 27.11.2007.</dc:description>
  <cp:lastModifiedBy>Goca Blagojevic</cp:lastModifiedBy>
  <cp:lastPrinted>2008-06-27T15:08:11Z</cp:lastPrinted>
  <dcterms:created xsi:type="dcterms:W3CDTF">1996-10-14T23:33:28Z</dcterms:created>
  <dcterms:modified xsi:type="dcterms:W3CDTF">2014-04-02T10:31:13Z</dcterms:modified>
</cp:coreProperties>
</file>